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ntech\Desktop\اختيار التخضض\10-09-2023\80 % ماستر\Nouveau dossier\"/>
    </mc:Choice>
  </mc:AlternateContent>
  <bookViews>
    <workbookView showHorizontalScroll="0" showVerticalScroll="0" showSheetTabs="0" xWindow="0" yWindow="0" windowWidth="24000" windowHeight="9435"/>
  </bookViews>
  <sheets>
    <sheet name="Feuil1" sheetId="1" r:id="rId1"/>
    <sheet name="Feuil2" sheetId="2" r:id="rId2"/>
    <sheet name="Feuil3" sheetId="3" r:id="rId3"/>
  </sheets>
  <calcPr calcId="152511"/>
</workbook>
</file>

<file path=xl/sharedStrings.xml><?xml version="1.0" encoding="utf-8"?>
<sst xmlns="http://schemas.openxmlformats.org/spreadsheetml/2006/main" count="1079" uniqueCount="611">
  <si>
    <t>matricule_bac</t>
  </si>
  <si>
    <t>annee_bac</t>
  </si>
  <si>
    <t>nom</t>
  </si>
  <si>
    <t>prenom</t>
  </si>
  <si>
    <t>date_naissance</t>
  </si>
  <si>
    <t>moyenne de classement</t>
  </si>
  <si>
    <t>classement</t>
  </si>
  <si>
    <t>spécialité de Licence</t>
  </si>
  <si>
    <t>ZAHDOUR</t>
  </si>
  <si>
    <t xml:space="preserve">Fatima Zohra </t>
  </si>
  <si>
    <t>05/03/2003</t>
  </si>
  <si>
    <t>BAKIR TURQUI</t>
  </si>
  <si>
    <t xml:space="preserve">Souhila </t>
  </si>
  <si>
    <t>30/09/1982</t>
  </si>
  <si>
    <t>ABED</t>
  </si>
  <si>
    <t xml:space="preserve">Walid </t>
  </si>
  <si>
    <t>13/08/2001</t>
  </si>
  <si>
    <t>BELHADJ -KACEM</t>
  </si>
  <si>
    <t>Sarra Malék</t>
  </si>
  <si>
    <t>05/11/2002</t>
  </si>
  <si>
    <t>MEGHDIR</t>
  </si>
  <si>
    <t xml:space="preserve">Imene Fatima </t>
  </si>
  <si>
    <t>29/04/2002</t>
  </si>
  <si>
    <t>AMROUCHI</t>
  </si>
  <si>
    <t>Mokhtaria</t>
  </si>
  <si>
    <t>08/08/2002</t>
  </si>
  <si>
    <t>KADI</t>
  </si>
  <si>
    <t xml:space="preserve">Wided Aicha </t>
  </si>
  <si>
    <t>23/04/2003</t>
  </si>
  <si>
    <t>KHETTOU</t>
  </si>
  <si>
    <t xml:space="preserve">Manal </t>
  </si>
  <si>
    <t>05/06/2002</t>
  </si>
  <si>
    <t>BOUSSOUF</t>
  </si>
  <si>
    <t xml:space="preserve">Younes </t>
  </si>
  <si>
    <t>04/08/2001</t>
  </si>
  <si>
    <t>KEDIM</t>
  </si>
  <si>
    <t>Hadjer</t>
  </si>
  <si>
    <t>08/04/2002</t>
  </si>
  <si>
    <t>DJABOU</t>
  </si>
  <si>
    <t xml:space="preserve">Ikram </t>
  </si>
  <si>
    <t>21/10/2002</t>
  </si>
  <si>
    <t>GUENAOUI</t>
  </si>
  <si>
    <t>Nesrine</t>
  </si>
  <si>
    <t>19/10/2003</t>
  </si>
  <si>
    <t>CHOUARFIA</t>
  </si>
  <si>
    <t>Yasmine</t>
  </si>
  <si>
    <t>14/01/2002</t>
  </si>
  <si>
    <t>HATTAB</t>
  </si>
  <si>
    <t>Sara</t>
  </si>
  <si>
    <t>10/11/2001</t>
  </si>
  <si>
    <t>ELBRADAI</t>
  </si>
  <si>
    <t xml:space="preserve">Soraya Nassima </t>
  </si>
  <si>
    <t>19/05/2003</t>
  </si>
  <si>
    <t>SEBAGHI</t>
  </si>
  <si>
    <t xml:space="preserve">Amina </t>
  </si>
  <si>
    <t>19/04/2002</t>
  </si>
  <si>
    <t>MEKKI</t>
  </si>
  <si>
    <t xml:space="preserve">Aicha </t>
  </si>
  <si>
    <t>17/09/1986</t>
  </si>
  <si>
    <t>BENNACER</t>
  </si>
  <si>
    <t xml:space="preserve">Saadia </t>
  </si>
  <si>
    <t>29/07/2002</t>
  </si>
  <si>
    <t>BARAKA</t>
  </si>
  <si>
    <t>Rihem</t>
  </si>
  <si>
    <t>04/04/2003</t>
  </si>
  <si>
    <t>MILOUDI</t>
  </si>
  <si>
    <t xml:space="preserve">Mohammed </t>
  </si>
  <si>
    <t>03/04/1978</t>
  </si>
  <si>
    <t>LATRECHE</t>
  </si>
  <si>
    <t xml:space="preserve">Mohammed El Amine </t>
  </si>
  <si>
    <t>21/03/2003</t>
  </si>
  <si>
    <t>HAFIANE</t>
  </si>
  <si>
    <t xml:space="preserve">Mama Lina </t>
  </si>
  <si>
    <t>21/05/2002</t>
  </si>
  <si>
    <t>HAMIANE</t>
  </si>
  <si>
    <t>Rachah</t>
  </si>
  <si>
    <t>22/08/2002</t>
  </si>
  <si>
    <t>GUENZET</t>
  </si>
  <si>
    <t xml:space="preserve">Zine El Abidine </t>
  </si>
  <si>
    <t>27/07/1980</t>
  </si>
  <si>
    <t>HADJADJ</t>
  </si>
  <si>
    <t>Kenza</t>
  </si>
  <si>
    <t>17/11/2000</t>
  </si>
  <si>
    <t>KELCHE</t>
  </si>
  <si>
    <t xml:space="preserve">Abdelkader </t>
  </si>
  <si>
    <t>23/10/2001</t>
  </si>
  <si>
    <t>BEZZEGHOUD</t>
  </si>
  <si>
    <t>Zoubida</t>
  </si>
  <si>
    <t>21/03/2001</t>
  </si>
  <si>
    <t>BESSEH</t>
  </si>
  <si>
    <t>Sarra</t>
  </si>
  <si>
    <t>12/03/2002</t>
  </si>
  <si>
    <t xml:space="preserve">SEKHRI </t>
  </si>
  <si>
    <t xml:space="preserve">Louiza </t>
  </si>
  <si>
    <t>24/09/2001</t>
  </si>
  <si>
    <t>OUAHRANI</t>
  </si>
  <si>
    <t xml:space="preserve">Nour El Iméne </t>
  </si>
  <si>
    <t>08/06/2002</t>
  </si>
  <si>
    <t>SI KADDOUR</t>
  </si>
  <si>
    <t>Ikram</t>
  </si>
  <si>
    <t>23/08/2001</t>
  </si>
  <si>
    <t>DAHMANI</t>
  </si>
  <si>
    <t>Maroua</t>
  </si>
  <si>
    <t>15/10/2002</t>
  </si>
  <si>
    <t>BOUREGBA</t>
  </si>
  <si>
    <t>22/07/1993</t>
  </si>
  <si>
    <t>ENNACEUR</t>
  </si>
  <si>
    <t>Basma Fethia</t>
  </si>
  <si>
    <t>02/10/2002</t>
  </si>
  <si>
    <t>BOUNIA</t>
  </si>
  <si>
    <t xml:space="preserve">Abdelmalek </t>
  </si>
  <si>
    <t>07/07/2001</t>
  </si>
  <si>
    <t xml:space="preserve">KADDOURI </t>
  </si>
  <si>
    <t xml:space="preserve">Rachid  </t>
  </si>
  <si>
    <t>02/05/2002</t>
  </si>
  <si>
    <t xml:space="preserve">DJEBBAR </t>
  </si>
  <si>
    <t xml:space="preserve">Aicha Nesrine  </t>
  </si>
  <si>
    <t>28/04/2001</t>
  </si>
  <si>
    <t>BOUHADJAB</t>
  </si>
  <si>
    <t>Djihane</t>
  </si>
  <si>
    <t>21/06/2002</t>
  </si>
  <si>
    <t xml:space="preserve">DJERBOUA </t>
  </si>
  <si>
    <t xml:space="preserve">Boudjellal Mokhtar </t>
  </si>
  <si>
    <t>21/08/2002</t>
  </si>
  <si>
    <t>BEKKADDOUR</t>
  </si>
  <si>
    <t xml:space="preserve">Maroua </t>
  </si>
  <si>
    <t>21/11/2002</t>
  </si>
  <si>
    <t>YETTOU</t>
  </si>
  <si>
    <t xml:space="preserve">Chaimáa </t>
  </si>
  <si>
    <t>03/02/2002</t>
  </si>
  <si>
    <t>BRAHIMI</t>
  </si>
  <si>
    <t>Kawther</t>
  </si>
  <si>
    <t>31/05/2001</t>
  </si>
  <si>
    <t>BARAKET</t>
  </si>
  <si>
    <t xml:space="preserve">Imene Leila </t>
  </si>
  <si>
    <t>17/04/2002</t>
  </si>
  <si>
    <t xml:space="preserve">DJEHICHE </t>
  </si>
  <si>
    <t xml:space="preserve">Oum El Djillali </t>
  </si>
  <si>
    <t>10/03/2001</t>
  </si>
  <si>
    <t>REHAB</t>
  </si>
  <si>
    <t xml:space="preserve">Mohammed Islem </t>
  </si>
  <si>
    <t>20/06/2002</t>
  </si>
  <si>
    <t>DJALAL</t>
  </si>
  <si>
    <t>19/11/2001</t>
  </si>
  <si>
    <t>MOUSSAOUI</t>
  </si>
  <si>
    <t>Nihad  Feriel</t>
  </si>
  <si>
    <t>16/06/2002</t>
  </si>
  <si>
    <t>HADRI</t>
  </si>
  <si>
    <t xml:space="preserve">Mohammed Ibrahim </t>
  </si>
  <si>
    <t>05/05/2000</t>
  </si>
  <si>
    <t>MASKRI</t>
  </si>
  <si>
    <t>20/10/2000</t>
  </si>
  <si>
    <t>AMIRI</t>
  </si>
  <si>
    <t>03/07/2002</t>
  </si>
  <si>
    <t>HOUARI</t>
  </si>
  <si>
    <t xml:space="preserve">Sami </t>
  </si>
  <si>
    <t>29/12/2000</t>
  </si>
  <si>
    <t>MOKHTARI</t>
  </si>
  <si>
    <t xml:space="preserve">Imed Eddine  </t>
  </si>
  <si>
    <t>21/01/2002</t>
  </si>
  <si>
    <t>ALLAM</t>
  </si>
  <si>
    <t>Rania</t>
  </si>
  <si>
    <t>11/05/2003</t>
  </si>
  <si>
    <t>HAMOUAN</t>
  </si>
  <si>
    <t>Wafaâ</t>
  </si>
  <si>
    <t>08/08/2000</t>
  </si>
  <si>
    <t>BENYAGOUB</t>
  </si>
  <si>
    <t>Mahmoud Merouane</t>
  </si>
  <si>
    <t>18/04/2001</t>
  </si>
  <si>
    <t xml:space="preserve">ALEM </t>
  </si>
  <si>
    <t>Chaimaa</t>
  </si>
  <si>
    <t>20/01/2003</t>
  </si>
  <si>
    <t>BOUZEBOUDJA</t>
  </si>
  <si>
    <t>Abdelnaser</t>
  </si>
  <si>
    <t>31/07/1981</t>
  </si>
  <si>
    <t>DEKKICHE</t>
  </si>
  <si>
    <t xml:space="preserve">Raouda </t>
  </si>
  <si>
    <t>02/11/2000</t>
  </si>
  <si>
    <t>HANAFIA</t>
  </si>
  <si>
    <t xml:space="preserve">Fatiha Sarra </t>
  </si>
  <si>
    <t>BORSLA</t>
  </si>
  <si>
    <t xml:space="preserve">Ilhem Hadjira </t>
  </si>
  <si>
    <t>07/08/2001</t>
  </si>
  <si>
    <t>BOUFENAYA</t>
  </si>
  <si>
    <t>Imene</t>
  </si>
  <si>
    <t>05/01/1982</t>
  </si>
  <si>
    <t xml:space="preserve">HEMERELAIN </t>
  </si>
  <si>
    <t xml:space="preserve">Fatiha Manel </t>
  </si>
  <si>
    <t>27/06/2001</t>
  </si>
  <si>
    <t>HARFI</t>
  </si>
  <si>
    <t xml:space="preserve">Ouissem Leila </t>
  </si>
  <si>
    <t>16/10/2002</t>
  </si>
  <si>
    <t xml:space="preserve">BETTAYEB </t>
  </si>
  <si>
    <t>Bouchra</t>
  </si>
  <si>
    <t>19/10/2002</t>
  </si>
  <si>
    <t>BOUMAZA</t>
  </si>
  <si>
    <t>MERINE</t>
  </si>
  <si>
    <t xml:space="preserve">Fatima </t>
  </si>
  <si>
    <t>30/04/2001</t>
  </si>
  <si>
    <t>GRADA</t>
  </si>
  <si>
    <t>Mohamed Ramadane</t>
  </si>
  <si>
    <t>01/01/2003</t>
  </si>
  <si>
    <t>MEGDAD</t>
  </si>
  <si>
    <t xml:space="preserve">Marwa </t>
  </si>
  <si>
    <t>18/02/2002</t>
  </si>
  <si>
    <t>HAMZA</t>
  </si>
  <si>
    <t xml:space="preserve">Wafaa </t>
  </si>
  <si>
    <t>12/01/2000</t>
  </si>
  <si>
    <t>BOUCIF</t>
  </si>
  <si>
    <t xml:space="preserve">Abir </t>
  </si>
  <si>
    <t>31/12/2000</t>
  </si>
  <si>
    <t>HADJAL</t>
  </si>
  <si>
    <t>Chaimaâ</t>
  </si>
  <si>
    <t>02/01/2002</t>
  </si>
  <si>
    <t xml:space="preserve">LAKEHAL </t>
  </si>
  <si>
    <t>Nadjlaa</t>
  </si>
  <si>
    <t>30/07/2000</t>
  </si>
  <si>
    <t>DJOHAR</t>
  </si>
  <si>
    <t xml:space="preserve">Chaïmaâ </t>
  </si>
  <si>
    <t>14/10/2001</t>
  </si>
  <si>
    <t>ADDOU</t>
  </si>
  <si>
    <t xml:space="preserve">Nabil </t>
  </si>
  <si>
    <t>22/10/2002</t>
  </si>
  <si>
    <t>SAIDJ</t>
  </si>
  <si>
    <t xml:space="preserve">Ines </t>
  </si>
  <si>
    <t>12/02/2003</t>
  </si>
  <si>
    <t>AZZI</t>
  </si>
  <si>
    <t xml:space="preserve">Mustapha </t>
  </si>
  <si>
    <t>07/11/1984</t>
  </si>
  <si>
    <t>ADDA</t>
  </si>
  <si>
    <t xml:space="preserve">Houria </t>
  </si>
  <si>
    <t>14/09/2000</t>
  </si>
  <si>
    <t>BENZERGA</t>
  </si>
  <si>
    <t>Hanéne</t>
  </si>
  <si>
    <t>24/10/2002</t>
  </si>
  <si>
    <t>BENCHOHRA</t>
  </si>
  <si>
    <t>Naima</t>
  </si>
  <si>
    <t>11/02/2002</t>
  </si>
  <si>
    <t>KHELIFA OUARED</t>
  </si>
  <si>
    <t>MIMOUNI</t>
  </si>
  <si>
    <t>Raouda</t>
  </si>
  <si>
    <t>22/06/2000</t>
  </si>
  <si>
    <t>BELMAMOUN</t>
  </si>
  <si>
    <t>Mériem Ikram</t>
  </si>
  <si>
    <t>24/09/2002</t>
  </si>
  <si>
    <t>ELENDALOUSSI</t>
  </si>
  <si>
    <t xml:space="preserve">Ahlam </t>
  </si>
  <si>
    <t>13/06/2002</t>
  </si>
  <si>
    <t>BAGHDAD</t>
  </si>
  <si>
    <t xml:space="preserve">Rania </t>
  </si>
  <si>
    <t>20/12/2001</t>
  </si>
  <si>
    <t>KHADDAR</t>
  </si>
  <si>
    <t xml:space="preserve">Lamia Ferial </t>
  </si>
  <si>
    <t>02/07/2001</t>
  </si>
  <si>
    <t>DAHRANE</t>
  </si>
  <si>
    <t>Samia</t>
  </si>
  <si>
    <t>21/05/2001</t>
  </si>
  <si>
    <t>FITAS</t>
  </si>
  <si>
    <t>Rachad Nidal</t>
  </si>
  <si>
    <t>27/03/2000</t>
  </si>
  <si>
    <t>SAAD</t>
  </si>
  <si>
    <t>Meroua</t>
  </si>
  <si>
    <t>31/07/2002</t>
  </si>
  <si>
    <t>DAHOU</t>
  </si>
  <si>
    <t>Soraya</t>
  </si>
  <si>
    <t>09/11/2002</t>
  </si>
  <si>
    <t>REMIKI</t>
  </si>
  <si>
    <t xml:space="preserve">Khadidja </t>
  </si>
  <si>
    <t>27/05/2002</t>
  </si>
  <si>
    <t>HAMADI</t>
  </si>
  <si>
    <t>24/02/2002</t>
  </si>
  <si>
    <t xml:space="preserve">Yamina </t>
  </si>
  <si>
    <t>12/12/2002</t>
  </si>
  <si>
    <t>REZZOUK</t>
  </si>
  <si>
    <t xml:space="preserve">Youcef </t>
  </si>
  <si>
    <t>02/06/2002</t>
  </si>
  <si>
    <t>KAABACHI</t>
  </si>
  <si>
    <t xml:space="preserve">Mohammed El </t>
  </si>
  <si>
    <t>18/01/2003</t>
  </si>
  <si>
    <t>BELKASSEM</t>
  </si>
  <si>
    <t xml:space="preserve">Cherifa Iméne </t>
  </si>
  <si>
    <t>14/09/2002</t>
  </si>
  <si>
    <t>GHALMI</t>
  </si>
  <si>
    <t xml:space="preserve">Saci </t>
  </si>
  <si>
    <t>06/06/2000</t>
  </si>
  <si>
    <t>DJOUHER</t>
  </si>
  <si>
    <t xml:space="preserve">Amira </t>
  </si>
  <si>
    <t>12/09/1998</t>
  </si>
  <si>
    <t xml:space="preserve">BENABDELKADER </t>
  </si>
  <si>
    <t>Fatima Zohra</t>
  </si>
  <si>
    <t>YAGOUB</t>
  </si>
  <si>
    <t xml:space="preserve">Ahmed </t>
  </si>
  <si>
    <t>30/10/2001</t>
  </si>
  <si>
    <t>ZIANI</t>
  </si>
  <si>
    <t>Fatima</t>
  </si>
  <si>
    <t>07/09/2002</t>
  </si>
  <si>
    <t>RASANI</t>
  </si>
  <si>
    <t>19/01/2001</t>
  </si>
  <si>
    <t>SALMI</t>
  </si>
  <si>
    <t>22/01/2002</t>
  </si>
  <si>
    <t xml:space="preserve">BOUKADJAR  </t>
  </si>
  <si>
    <t xml:space="preserve">Nourhane  </t>
  </si>
  <si>
    <t>19/05/2000</t>
  </si>
  <si>
    <t>HACHEMI</t>
  </si>
  <si>
    <t xml:space="preserve">Leila Manel </t>
  </si>
  <si>
    <t>31/03/2003</t>
  </si>
  <si>
    <t>HADJ SEMAHA</t>
  </si>
  <si>
    <t>Aissa Abdessamad</t>
  </si>
  <si>
    <t>11/11/2001</t>
  </si>
  <si>
    <t xml:space="preserve">TAHRAOUI </t>
  </si>
  <si>
    <t>Sidi Mohammed</t>
  </si>
  <si>
    <t>23/02/2003</t>
  </si>
  <si>
    <t>DOUBALI</t>
  </si>
  <si>
    <t>Feriel</t>
  </si>
  <si>
    <t>KAFI</t>
  </si>
  <si>
    <t>Sabah</t>
  </si>
  <si>
    <t>13/07/1982</t>
  </si>
  <si>
    <t xml:space="preserve">BELKAID </t>
  </si>
  <si>
    <t>25/01/2002</t>
  </si>
  <si>
    <t>FARSI</t>
  </si>
  <si>
    <t>Chems Eddine</t>
  </si>
  <si>
    <t>21/06/2000</t>
  </si>
  <si>
    <t>KHELIFA CHAHT</t>
  </si>
  <si>
    <t xml:space="preserve">Amel </t>
  </si>
  <si>
    <t>07/06/1999</t>
  </si>
  <si>
    <t>GHALI</t>
  </si>
  <si>
    <t>Alia</t>
  </si>
  <si>
    <t>19/08/1999</t>
  </si>
  <si>
    <t xml:space="preserve">BERRAHOUAL </t>
  </si>
  <si>
    <t xml:space="preserve">Djihene </t>
  </si>
  <si>
    <t>17/12/1999</t>
  </si>
  <si>
    <t>BELLAHI</t>
  </si>
  <si>
    <t>Ahmed Racim</t>
  </si>
  <si>
    <t>10/03/2003</t>
  </si>
  <si>
    <t>MOUILAH</t>
  </si>
  <si>
    <t xml:space="preserve">Mokhtar </t>
  </si>
  <si>
    <t>02/03/2001</t>
  </si>
  <si>
    <t>HAMRA</t>
  </si>
  <si>
    <t>Fouzia</t>
  </si>
  <si>
    <t>10/10/1976</t>
  </si>
  <si>
    <t>BENAMAR</t>
  </si>
  <si>
    <t>Zohra</t>
  </si>
  <si>
    <t>13/09/2000</t>
  </si>
  <si>
    <t>BENKOUIDER</t>
  </si>
  <si>
    <t>Kheira</t>
  </si>
  <si>
    <t>10/08/2002</t>
  </si>
  <si>
    <t xml:space="preserve">BENCHEIKH </t>
  </si>
  <si>
    <t xml:space="preserve">Selma  </t>
  </si>
  <si>
    <t>03/11/2001</t>
  </si>
  <si>
    <t>DAOUDI</t>
  </si>
  <si>
    <t xml:space="preserve">Hind-rayane - Halima </t>
  </si>
  <si>
    <t>04/10/2000</t>
  </si>
  <si>
    <t>BOUMEDIENE</t>
  </si>
  <si>
    <t>28/05/2002</t>
  </si>
  <si>
    <t>LAHCENE TOLBA</t>
  </si>
  <si>
    <t xml:space="preserve">Imene Chaimaa </t>
  </si>
  <si>
    <t>07/02/2002</t>
  </si>
  <si>
    <t>MEHIDI</t>
  </si>
  <si>
    <t>Nebia</t>
  </si>
  <si>
    <t>08/05/2000</t>
  </si>
  <si>
    <t>BOUMALHA</t>
  </si>
  <si>
    <t>Halima</t>
  </si>
  <si>
    <t>17/02/2002</t>
  </si>
  <si>
    <t>BERROUAI</t>
  </si>
  <si>
    <t>Nada</t>
  </si>
  <si>
    <t>21/07/1999</t>
  </si>
  <si>
    <t>BENZINA</t>
  </si>
  <si>
    <t>Yamina</t>
  </si>
  <si>
    <t>05/07/2001</t>
  </si>
  <si>
    <t>RAHMANI</t>
  </si>
  <si>
    <t xml:space="preserve">Sarra Imène </t>
  </si>
  <si>
    <t>16/06/1999</t>
  </si>
  <si>
    <t>BOUTINE</t>
  </si>
  <si>
    <t>Sihem</t>
  </si>
  <si>
    <t>12/09/2002</t>
  </si>
  <si>
    <t>KADA</t>
  </si>
  <si>
    <t>Fatiha</t>
  </si>
  <si>
    <t>01/05/2002</t>
  </si>
  <si>
    <t>KERROUM</t>
  </si>
  <si>
    <t>22/10/2001</t>
  </si>
  <si>
    <t>BENALI</t>
  </si>
  <si>
    <t xml:space="preserve">Ikram Kheira </t>
  </si>
  <si>
    <t>31/12/2002</t>
  </si>
  <si>
    <t>ABBOU</t>
  </si>
  <si>
    <t xml:space="preserve">Mohammed Elamine </t>
  </si>
  <si>
    <t>06/08/2002</t>
  </si>
  <si>
    <t>BENABED</t>
  </si>
  <si>
    <t xml:space="preserve">Nariméne </t>
  </si>
  <si>
    <t>10/10/2003</t>
  </si>
  <si>
    <t>MOAOUYA</t>
  </si>
  <si>
    <t>10/07/2002</t>
  </si>
  <si>
    <t>SLIMANI</t>
  </si>
  <si>
    <t xml:space="preserve"> Asmâa </t>
  </si>
  <si>
    <t>23/12/2001</t>
  </si>
  <si>
    <t>BENTRIA</t>
  </si>
  <si>
    <t>Wissem Anfal</t>
  </si>
  <si>
    <t>14/03/2002</t>
  </si>
  <si>
    <t>BELKACEMI</t>
  </si>
  <si>
    <t>11/01/2000</t>
  </si>
  <si>
    <t>SOUAG</t>
  </si>
  <si>
    <t>Fatima Zohra Loubna</t>
  </si>
  <si>
    <t>25/08/2002</t>
  </si>
  <si>
    <t>DJEBBAR</t>
  </si>
  <si>
    <t xml:space="preserve">Latifa </t>
  </si>
  <si>
    <t>23/03/2003</t>
  </si>
  <si>
    <t>KERKACHE</t>
  </si>
  <si>
    <t>Lakima</t>
  </si>
  <si>
    <t>02/12/2000</t>
  </si>
  <si>
    <t>BENHATTAB</t>
  </si>
  <si>
    <t xml:space="preserve">Oussama </t>
  </si>
  <si>
    <t>17/01/1998</t>
  </si>
  <si>
    <t>HACHEROUF</t>
  </si>
  <si>
    <t>Lemya</t>
  </si>
  <si>
    <t>20/11/1999</t>
  </si>
  <si>
    <t>HAITACHI</t>
  </si>
  <si>
    <t>Nour El Houda</t>
  </si>
  <si>
    <t>MAAMAR</t>
  </si>
  <si>
    <t xml:space="preserve">Imed Eddine </t>
  </si>
  <si>
    <t>01/09/2002</t>
  </si>
  <si>
    <t>BOUNIF</t>
  </si>
  <si>
    <t xml:space="preserve">Israâ </t>
  </si>
  <si>
    <t>04/12/2001</t>
  </si>
  <si>
    <t>DRARIS</t>
  </si>
  <si>
    <t>Habib</t>
  </si>
  <si>
    <t>19/03/2001</t>
  </si>
  <si>
    <t>BENABDALLAH</t>
  </si>
  <si>
    <t>19/08/2001</t>
  </si>
  <si>
    <t>Brahim</t>
  </si>
  <si>
    <t>10/01/2001</t>
  </si>
  <si>
    <t>DJILALI</t>
  </si>
  <si>
    <t xml:space="preserve">Nori </t>
  </si>
  <si>
    <t>04/05/1985</t>
  </si>
  <si>
    <t>BENYAMINA</t>
  </si>
  <si>
    <t xml:space="preserve">Lalia </t>
  </si>
  <si>
    <t>16/03/2002</t>
  </si>
  <si>
    <t>AZMANI</t>
  </si>
  <si>
    <t>26/01/2003</t>
  </si>
  <si>
    <t>NAANOUA</t>
  </si>
  <si>
    <t>12/10/2001</t>
  </si>
  <si>
    <t>BELKHEIR</t>
  </si>
  <si>
    <t xml:space="preserve">Samira </t>
  </si>
  <si>
    <t>16/01/2001</t>
  </si>
  <si>
    <t>DJILALI DOULA</t>
  </si>
  <si>
    <t>26/07/2001</t>
  </si>
  <si>
    <t xml:space="preserve">AZREUG </t>
  </si>
  <si>
    <t>Chahinez</t>
  </si>
  <si>
    <t>26/08/2001</t>
  </si>
  <si>
    <t>Iméne</t>
  </si>
  <si>
    <t>16/09/2001</t>
  </si>
  <si>
    <t>MELIANI</t>
  </si>
  <si>
    <t>El Alia</t>
  </si>
  <si>
    <t>29/11/2000</t>
  </si>
  <si>
    <t>IBRAHIMI</t>
  </si>
  <si>
    <t xml:space="preserve">Yacine </t>
  </si>
  <si>
    <t>24/05/2001</t>
  </si>
  <si>
    <t>HAMIDI</t>
  </si>
  <si>
    <t>21/12/2001</t>
  </si>
  <si>
    <t>ABUDAN</t>
  </si>
  <si>
    <t>Majd Emad Ibrahim</t>
  </si>
  <si>
    <t>BELABBES</t>
  </si>
  <si>
    <t xml:space="preserve">Mohammed Alaâ </t>
  </si>
  <si>
    <t>16/07/2002</t>
  </si>
  <si>
    <t>CHALABI</t>
  </si>
  <si>
    <t>17/09/2000</t>
  </si>
  <si>
    <t>GRINE</t>
  </si>
  <si>
    <t>Yasmina</t>
  </si>
  <si>
    <t>27/11/1992</t>
  </si>
  <si>
    <t>BENNOUR</t>
  </si>
  <si>
    <t>Rahma</t>
  </si>
  <si>
    <t>06/04/2000</t>
  </si>
  <si>
    <t>BENIOUDRENE</t>
  </si>
  <si>
    <t>BECHAKH</t>
  </si>
  <si>
    <t xml:space="preserve">Akli </t>
  </si>
  <si>
    <t>02/06/2000</t>
  </si>
  <si>
    <t>OUITER</t>
  </si>
  <si>
    <t>27/03/2002</t>
  </si>
  <si>
    <t>HEMKA</t>
  </si>
  <si>
    <t>Soumia</t>
  </si>
  <si>
    <t>CHADLI</t>
  </si>
  <si>
    <t xml:space="preserve">Esmail </t>
  </si>
  <si>
    <t>04/03/2000</t>
  </si>
  <si>
    <t>MAHIOUS</t>
  </si>
  <si>
    <t>08/10/2001</t>
  </si>
  <si>
    <t>CHAREF AFGHOUL</t>
  </si>
  <si>
    <t xml:space="preserve">Kheïra </t>
  </si>
  <si>
    <t>19/06/2002</t>
  </si>
  <si>
    <t>ZERFAOUI</t>
  </si>
  <si>
    <t xml:space="preserve">Manar -anfel </t>
  </si>
  <si>
    <t>16/11/2002</t>
  </si>
  <si>
    <t xml:space="preserve">FREIFAR </t>
  </si>
  <si>
    <t xml:space="preserve">Nadjelaa </t>
  </si>
  <si>
    <t>04/03/2003</t>
  </si>
  <si>
    <t>ABDELLAOUI</t>
  </si>
  <si>
    <t xml:space="preserve">Djihane </t>
  </si>
  <si>
    <t>10/09/2001</t>
  </si>
  <si>
    <t>GHENIM</t>
  </si>
  <si>
    <t>Ihab Feth Allah</t>
  </si>
  <si>
    <t>03/03/2000</t>
  </si>
  <si>
    <t>BOUACHERIA</t>
  </si>
  <si>
    <t>Hafsa</t>
  </si>
  <si>
    <t>09/02/2000</t>
  </si>
  <si>
    <t>Abdelkarim</t>
  </si>
  <si>
    <t>06/07/1998</t>
  </si>
  <si>
    <t>BELKACEM</t>
  </si>
  <si>
    <t>Asmaa</t>
  </si>
  <si>
    <t>08/08/2001</t>
  </si>
  <si>
    <t>MERSALI</t>
  </si>
  <si>
    <t>Roumaissa</t>
  </si>
  <si>
    <t>02/11/1999</t>
  </si>
  <si>
    <t>TIRES</t>
  </si>
  <si>
    <t>10/06/2001</t>
  </si>
  <si>
    <t>KEBBACHE</t>
  </si>
  <si>
    <t xml:space="preserve">Messaoud </t>
  </si>
  <si>
    <t>19/03/1999</t>
  </si>
  <si>
    <t>GHOUTI</t>
  </si>
  <si>
    <t>Wahiba</t>
  </si>
  <si>
    <t>21/07/2002</t>
  </si>
  <si>
    <t>BOUBEKEUR</t>
  </si>
  <si>
    <t>Mohammed Achraf</t>
  </si>
  <si>
    <t>16/05/2002</t>
  </si>
  <si>
    <t>Kaouter</t>
  </si>
  <si>
    <t>01/05/1998</t>
  </si>
  <si>
    <t>ABDELHALIM</t>
  </si>
  <si>
    <t>Dounia</t>
  </si>
  <si>
    <t>03/08/1999</t>
  </si>
  <si>
    <t>17/03/2002</t>
  </si>
  <si>
    <t>MAI</t>
  </si>
  <si>
    <t>Aïcha</t>
  </si>
  <si>
    <t>07/06/2002</t>
  </si>
  <si>
    <t>KENNICHE</t>
  </si>
  <si>
    <t>11/11/2002</t>
  </si>
  <si>
    <t>TABANI</t>
  </si>
  <si>
    <t xml:space="preserve">Chokri </t>
  </si>
  <si>
    <t>22/01/2001</t>
  </si>
  <si>
    <t>HAMMANI</t>
  </si>
  <si>
    <t xml:space="preserve">Yamina Hind </t>
  </si>
  <si>
    <t>09/08/2000</t>
  </si>
  <si>
    <t>BENNAT</t>
  </si>
  <si>
    <t>Youcef Adnene</t>
  </si>
  <si>
    <t>18/02/2001</t>
  </si>
  <si>
    <t>BENFETOUHA</t>
  </si>
  <si>
    <t>Mohammed Elamine</t>
  </si>
  <si>
    <t>26/07/1999</t>
  </si>
  <si>
    <t>DRID</t>
  </si>
  <si>
    <t>Mohammed Salah</t>
  </si>
  <si>
    <t>24/02/2001</t>
  </si>
  <si>
    <t>AIT SAADI</t>
  </si>
  <si>
    <t>06/08/2001</t>
  </si>
  <si>
    <t>HABOUCHI</t>
  </si>
  <si>
    <t>Abdelghani</t>
  </si>
  <si>
    <t>09/07/1999</t>
  </si>
  <si>
    <t>KHODJA</t>
  </si>
  <si>
    <t>Ahmed</t>
  </si>
  <si>
    <t>19/06/2001</t>
  </si>
  <si>
    <t>CHAREUF AFROUL</t>
  </si>
  <si>
    <t>Mohamed El Amine</t>
  </si>
  <si>
    <t>13/01/2001</t>
  </si>
  <si>
    <t>OUKIL</t>
  </si>
  <si>
    <t>13/05/2000</t>
  </si>
  <si>
    <t>BENADIS</t>
  </si>
  <si>
    <t>Abdeldjalil</t>
  </si>
  <si>
    <t>28/07/1999</t>
  </si>
  <si>
    <t>GUENDOUZ</t>
  </si>
  <si>
    <t xml:space="preserve">Malek </t>
  </si>
  <si>
    <t>CHELLALI</t>
  </si>
  <si>
    <t>Nacéra</t>
  </si>
  <si>
    <t>04/02/2001</t>
  </si>
  <si>
    <t>LALIAOUI</t>
  </si>
  <si>
    <t>Aya</t>
  </si>
  <si>
    <t>09/07/2002</t>
  </si>
  <si>
    <t>BELKEBIR</t>
  </si>
  <si>
    <t>Nasser</t>
  </si>
  <si>
    <t>27/09/1994</t>
  </si>
  <si>
    <t>DEFFAR</t>
  </si>
  <si>
    <t>07/05/2001</t>
  </si>
  <si>
    <t>24/07/2000</t>
  </si>
  <si>
    <t>Soundous</t>
  </si>
  <si>
    <t>12/03/2001</t>
  </si>
  <si>
    <t>BELOUALI</t>
  </si>
  <si>
    <t xml:space="preserve">Amani  </t>
  </si>
  <si>
    <t>BOUKHOLKHAL</t>
  </si>
  <si>
    <t>Abdelkader</t>
  </si>
  <si>
    <t>23/08/1998</t>
  </si>
  <si>
    <t xml:space="preserve">AHMED-FOUATIH </t>
  </si>
  <si>
    <t>Fatima Cherine</t>
  </si>
  <si>
    <t>04/11/2001</t>
  </si>
  <si>
    <t>BENMERIEM</t>
  </si>
  <si>
    <t xml:space="preserve">Slimane </t>
  </si>
  <si>
    <t>05/12/2000</t>
  </si>
  <si>
    <t>HABIBI</t>
  </si>
  <si>
    <t>Ibrahim Ismail</t>
  </si>
  <si>
    <t>22/12/1997</t>
  </si>
  <si>
    <t>MEZIANE</t>
  </si>
  <si>
    <t>Nihed</t>
  </si>
  <si>
    <t>26/04/1999</t>
  </si>
  <si>
    <t>RAHAL</t>
  </si>
  <si>
    <t>Samir</t>
  </si>
  <si>
    <t>07/10/2000</t>
  </si>
  <si>
    <t>BELHOUARI</t>
  </si>
  <si>
    <t xml:space="preserve">Amine </t>
  </si>
  <si>
    <t>15/12/2001</t>
  </si>
  <si>
    <t>prive</t>
  </si>
  <si>
    <t>public</t>
  </si>
  <si>
    <t>2020</t>
  </si>
  <si>
    <t>2019</t>
  </si>
  <si>
    <t>2015</t>
  </si>
  <si>
    <t>2017</t>
  </si>
  <si>
    <t>2018</t>
  </si>
  <si>
    <t>2016</t>
  </si>
  <si>
    <t>8PSE7818</t>
  </si>
  <si>
    <t>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</si>
</sst>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SansSerif"/>
      <family val="2"/>
    </font>
    <font>
      <sz val="9"/>
      <color rgb="FF000000"/>
      <name val="Sans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0" fontId="1" fillId="0" borderId="2" xfId="0" applyFont="1" applyBorder="1"/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5"/>
  <sheetViews>
    <sheetView tabSelected="1" workbookViewId="0">
      <selection activeCell="I12" sqref="I12"/>
    </sheetView>
  </sheetViews>
  <sheetFormatPr baseColWidth="10" defaultRowHeight="15"/>
  <cols>
    <col min="1" max="1" width="13.42578125" bestFit="1" customWidth="1"/>
    <col min="3" max="3" width="18.140625" customWidth="1"/>
    <col min="4" max="4" width="18.85546875" customWidth="1"/>
    <col min="5" max="5" width="16" customWidth="1"/>
    <col min="6" max="6" width="22.7109375" customWidth="1"/>
    <col min="7" max="7" width="22.85546875" style="9" bestFit="1" customWidth="1"/>
    <col min="8" max="8" width="11.42578125" style="9"/>
  </cols>
  <sheetData>
    <row r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7</v>
      </c>
      <c r="G1" s="6" t="s">
        <v>5</v>
      </c>
      <c r="H1" s="6" t="s">
        <v>6</v>
      </c>
    </row>
    <row r="2" spans="1:8">
      <c r="A2" s="4">
        <v>37042386</v>
      </c>
      <c r="B2" s="4" t="s">
        <v>603</v>
      </c>
      <c r="C2" s="5" t="s">
        <v>8</v>
      </c>
      <c r="D2" s="5" t="s">
        <v>9</v>
      </c>
      <c r="E2" s="5" t="s">
        <v>10</v>
      </c>
      <c r="F2" s="1" t="s">
        <v>601</v>
      </c>
      <c r="G2" s="7">
        <v>15.04</v>
      </c>
      <c r="H2" s="8">
        <v>1</v>
      </c>
    </row>
    <row r="3" spans="1:8">
      <c r="A3" s="4">
        <v>37054274</v>
      </c>
      <c r="B3" s="4" t="s">
        <v>603</v>
      </c>
      <c r="C3" s="5" t="s">
        <v>11</v>
      </c>
      <c r="D3" s="5" t="s">
        <v>12</v>
      </c>
      <c r="E3" s="5" t="s">
        <v>13</v>
      </c>
      <c r="F3" s="1" t="s">
        <v>601</v>
      </c>
      <c r="G3" s="7">
        <v>14.14</v>
      </c>
      <c r="H3" s="8">
        <v>2</v>
      </c>
    </row>
    <row r="4" spans="1:8">
      <c r="A4" s="4">
        <v>37040001</v>
      </c>
      <c r="B4" s="4" t="s">
        <v>603</v>
      </c>
      <c r="C4" s="5" t="s">
        <v>14</v>
      </c>
      <c r="D4" s="5" t="s">
        <v>15</v>
      </c>
      <c r="E4" s="5" t="s">
        <v>16</v>
      </c>
      <c r="F4" s="1" t="s">
        <v>601</v>
      </c>
      <c r="G4" s="7">
        <v>13.86</v>
      </c>
      <c r="H4" s="8">
        <v>3</v>
      </c>
    </row>
    <row r="5" spans="1:8">
      <c r="A5" s="4">
        <v>37043519</v>
      </c>
      <c r="B5" s="4" t="s">
        <v>603</v>
      </c>
      <c r="C5" s="5" t="s">
        <v>17</v>
      </c>
      <c r="D5" s="5" t="s">
        <v>18</v>
      </c>
      <c r="E5" s="5" t="s">
        <v>19</v>
      </c>
      <c r="F5" s="1" t="s">
        <v>601</v>
      </c>
      <c r="G5" s="7">
        <v>13.73</v>
      </c>
      <c r="H5" s="8">
        <v>4</v>
      </c>
    </row>
    <row r="6" spans="1:8">
      <c r="A6" s="4">
        <v>37043430</v>
      </c>
      <c r="B6" s="4" t="s">
        <v>603</v>
      </c>
      <c r="C6" s="5" t="s">
        <v>20</v>
      </c>
      <c r="D6" s="5" t="s">
        <v>21</v>
      </c>
      <c r="E6" s="5" t="s">
        <v>22</v>
      </c>
      <c r="F6" s="1" t="s">
        <v>601</v>
      </c>
      <c r="G6" s="7">
        <v>13.59</v>
      </c>
      <c r="H6" s="8">
        <v>5</v>
      </c>
    </row>
    <row r="7" spans="1:8">
      <c r="A7" s="4">
        <v>37052734</v>
      </c>
      <c r="B7" s="4" t="s">
        <v>603</v>
      </c>
      <c r="C7" s="5" t="s">
        <v>23</v>
      </c>
      <c r="D7" s="5" t="s">
        <v>24</v>
      </c>
      <c r="E7" s="5" t="s">
        <v>25</v>
      </c>
      <c r="F7" s="1" t="s">
        <v>601</v>
      </c>
      <c r="G7" s="7">
        <v>13.48</v>
      </c>
      <c r="H7" s="8">
        <v>6</v>
      </c>
    </row>
    <row r="8" spans="1:8">
      <c r="A8" s="4">
        <v>37039324</v>
      </c>
      <c r="B8" s="4" t="s">
        <v>603</v>
      </c>
      <c r="C8" s="5" t="s">
        <v>26</v>
      </c>
      <c r="D8" s="5" t="s">
        <v>27</v>
      </c>
      <c r="E8" s="5" t="s">
        <v>28</v>
      </c>
      <c r="F8" s="1" t="s">
        <v>601</v>
      </c>
      <c r="G8" s="7">
        <v>13.47</v>
      </c>
      <c r="H8" s="8">
        <v>7</v>
      </c>
    </row>
    <row r="9" spans="1:8">
      <c r="A9" s="4">
        <v>37047296</v>
      </c>
      <c r="B9" s="4" t="s">
        <v>603</v>
      </c>
      <c r="C9" s="5" t="s">
        <v>29</v>
      </c>
      <c r="D9" s="5" t="s">
        <v>30</v>
      </c>
      <c r="E9" s="5" t="s">
        <v>31</v>
      </c>
      <c r="F9" s="1" t="s">
        <v>601</v>
      </c>
      <c r="G9" s="7">
        <v>13.47</v>
      </c>
      <c r="H9" s="8">
        <v>8</v>
      </c>
    </row>
    <row r="10" spans="1:8">
      <c r="A10" s="4">
        <v>37041251</v>
      </c>
      <c r="B10" s="4" t="s">
        <v>603</v>
      </c>
      <c r="C10" s="5" t="s">
        <v>32</v>
      </c>
      <c r="D10" s="5" t="s">
        <v>33</v>
      </c>
      <c r="E10" s="5" t="s">
        <v>34</v>
      </c>
      <c r="F10" s="1" t="s">
        <v>601</v>
      </c>
      <c r="G10" s="7">
        <v>13.37</v>
      </c>
      <c r="H10" s="8">
        <v>9</v>
      </c>
    </row>
    <row r="11" spans="1:8">
      <c r="A11" s="4">
        <v>37041351</v>
      </c>
      <c r="B11" s="4" t="s">
        <v>603</v>
      </c>
      <c r="C11" s="5" t="s">
        <v>35</v>
      </c>
      <c r="D11" s="5" t="s">
        <v>36</v>
      </c>
      <c r="E11" s="5" t="s">
        <v>37</v>
      </c>
      <c r="F11" s="1" t="s">
        <v>601</v>
      </c>
      <c r="G11" s="7">
        <v>13.1</v>
      </c>
      <c r="H11" s="8">
        <v>10</v>
      </c>
    </row>
    <row r="12" spans="1:8">
      <c r="A12" s="4">
        <v>37037860</v>
      </c>
      <c r="B12" s="4" t="s">
        <v>603</v>
      </c>
      <c r="C12" s="5" t="s">
        <v>38</v>
      </c>
      <c r="D12" s="5" t="s">
        <v>39</v>
      </c>
      <c r="E12" s="5" t="s">
        <v>40</v>
      </c>
      <c r="F12" s="1" t="s">
        <v>601</v>
      </c>
      <c r="G12" s="7">
        <v>13.07</v>
      </c>
      <c r="H12" s="8">
        <v>11</v>
      </c>
    </row>
    <row r="13" spans="1:8">
      <c r="A13" s="4">
        <v>37045892</v>
      </c>
      <c r="B13" s="4" t="s">
        <v>603</v>
      </c>
      <c r="C13" s="5" t="s">
        <v>41</v>
      </c>
      <c r="D13" s="5" t="s">
        <v>42</v>
      </c>
      <c r="E13" s="5" t="s">
        <v>43</v>
      </c>
      <c r="F13" s="1" t="s">
        <v>601</v>
      </c>
      <c r="G13" s="7">
        <v>13.05</v>
      </c>
      <c r="H13" s="8">
        <v>12</v>
      </c>
    </row>
    <row r="14" spans="1:8">
      <c r="A14" s="4">
        <v>37051096</v>
      </c>
      <c r="B14" s="4" t="s">
        <v>603</v>
      </c>
      <c r="C14" s="5" t="s">
        <v>44</v>
      </c>
      <c r="D14" s="5" t="s">
        <v>45</v>
      </c>
      <c r="E14" s="5" t="s">
        <v>46</v>
      </c>
      <c r="F14" s="1" t="s">
        <v>601</v>
      </c>
      <c r="G14" s="7">
        <v>12.94</v>
      </c>
      <c r="H14" s="8">
        <v>13</v>
      </c>
    </row>
    <row r="15" spans="1:8">
      <c r="A15" s="4">
        <v>37057391</v>
      </c>
      <c r="B15" s="4" t="s">
        <v>603</v>
      </c>
      <c r="C15" s="5" t="s">
        <v>47</v>
      </c>
      <c r="D15" s="5" t="s">
        <v>48</v>
      </c>
      <c r="E15" s="5" t="s">
        <v>49</v>
      </c>
      <c r="F15" s="1" t="s">
        <v>601</v>
      </c>
      <c r="G15" s="7">
        <v>12.84</v>
      </c>
      <c r="H15" s="8">
        <v>14</v>
      </c>
    </row>
    <row r="16" spans="1:8">
      <c r="A16" s="4">
        <v>37042274</v>
      </c>
      <c r="B16" s="4" t="s">
        <v>603</v>
      </c>
      <c r="C16" s="5" t="s">
        <v>50</v>
      </c>
      <c r="D16" s="5" t="s">
        <v>51</v>
      </c>
      <c r="E16" s="5" t="s">
        <v>52</v>
      </c>
      <c r="F16" s="1" t="s">
        <v>601</v>
      </c>
      <c r="G16" s="7">
        <v>12.83</v>
      </c>
      <c r="H16" s="8">
        <v>15</v>
      </c>
    </row>
    <row r="17" spans="1:8">
      <c r="A17" s="4">
        <v>37040880</v>
      </c>
      <c r="B17" s="4" t="s">
        <v>603</v>
      </c>
      <c r="C17" s="5" t="s">
        <v>53</v>
      </c>
      <c r="D17" s="5" t="s">
        <v>54</v>
      </c>
      <c r="E17" s="5" t="s">
        <v>55</v>
      </c>
      <c r="F17" s="1" t="s">
        <v>601</v>
      </c>
      <c r="G17" s="7">
        <v>12.75</v>
      </c>
      <c r="H17" s="8">
        <v>16</v>
      </c>
    </row>
    <row r="18" spans="1:8">
      <c r="A18" s="4">
        <v>37054382</v>
      </c>
      <c r="B18" s="4" t="s">
        <v>603</v>
      </c>
      <c r="C18" s="5" t="s">
        <v>56</v>
      </c>
      <c r="D18" s="5" t="s">
        <v>57</v>
      </c>
      <c r="E18" s="5" t="s">
        <v>58</v>
      </c>
      <c r="F18" s="2" t="s">
        <v>602</v>
      </c>
      <c r="G18" s="7">
        <v>12.68</v>
      </c>
      <c r="H18" s="8">
        <v>17</v>
      </c>
    </row>
    <row r="19" spans="1:8">
      <c r="A19" s="4">
        <v>37052832</v>
      </c>
      <c r="B19" s="4" t="s">
        <v>603</v>
      </c>
      <c r="C19" s="5" t="s">
        <v>59</v>
      </c>
      <c r="D19" s="5" t="s">
        <v>60</v>
      </c>
      <c r="E19" s="5" t="s">
        <v>61</v>
      </c>
      <c r="F19" s="1" t="s">
        <v>601</v>
      </c>
      <c r="G19" s="7">
        <v>12.67</v>
      </c>
      <c r="H19" s="8">
        <v>18</v>
      </c>
    </row>
    <row r="20" spans="1:8">
      <c r="A20" s="4">
        <v>37049609</v>
      </c>
      <c r="B20" s="4" t="s">
        <v>603</v>
      </c>
      <c r="C20" s="5" t="s">
        <v>62</v>
      </c>
      <c r="D20" s="5" t="s">
        <v>63</v>
      </c>
      <c r="E20" s="5" t="s">
        <v>64</v>
      </c>
      <c r="F20" s="1" t="s">
        <v>601</v>
      </c>
      <c r="G20" s="7">
        <v>12.63</v>
      </c>
      <c r="H20" s="8">
        <v>19</v>
      </c>
    </row>
    <row r="21" spans="1:8">
      <c r="A21" s="4">
        <v>37054822</v>
      </c>
      <c r="B21" s="4" t="s">
        <v>603</v>
      </c>
      <c r="C21" s="5" t="s">
        <v>65</v>
      </c>
      <c r="D21" s="5" t="s">
        <v>66</v>
      </c>
      <c r="E21" s="5" t="s">
        <v>67</v>
      </c>
      <c r="F21" s="2" t="s">
        <v>602</v>
      </c>
      <c r="G21" s="7">
        <v>12.61</v>
      </c>
      <c r="H21" s="8">
        <v>20</v>
      </c>
    </row>
    <row r="22" spans="1:8" ht="19.5" customHeight="1">
      <c r="A22" s="4">
        <v>37038035</v>
      </c>
      <c r="B22" s="4" t="s">
        <v>603</v>
      </c>
      <c r="C22" s="5" t="s">
        <v>68</v>
      </c>
      <c r="D22" s="5" t="s">
        <v>69</v>
      </c>
      <c r="E22" s="5" t="s">
        <v>70</v>
      </c>
      <c r="F22" s="1" t="s">
        <v>601</v>
      </c>
      <c r="G22" s="7">
        <v>12.52</v>
      </c>
      <c r="H22" s="8">
        <v>21</v>
      </c>
    </row>
    <row r="23" spans="1:8">
      <c r="A23" s="4">
        <v>37046634</v>
      </c>
      <c r="B23" s="4" t="s">
        <v>603</v>
      </c>
      <c r="C23" s="5" t="s">
        <v>71</v>
      </c>
      <c r="D23" s="5" t="s">
        <v>72</v>
      </c>
      <c r="E23" s="5" t="s">
        <v>73</v>
      </c>
      <c r="F23" s="1" t="s">
        <v>601</v>
      </c>
      <c r="G23" s="7">
        <v>12.37</v>
      </c>
      <c r="H23" s="8">
        <v>22</v>
      </c>
    </row>
    <row r="24" spans="1:8">
      <c r="A24" s="4">
        <v>37040824</v>
      </c>
      <c r="B24" s="4" t="s">
        <v>603</v>
      </c>
      <c r="C24" s="5" t="s">
        <v>74</v>
      </c>
      <c r="D24" s="5" t="s">
        <v>75</v>
      </c>
      <c r="E24" s="5" t="s">
        <v>76</v>
      </c>
      <c r="F24" s="1" t="s">
        <v>601</v>
      </c>
      <c r="G24" s="7">
        <v>12.36</v>
      </c>
      <c r="H24" s="8">
        <v>23</v>
      </c>
    </row>
    <row r="25" spans="1:8">
      <c r="A25" s="4">
        <v>37054162</v>
      </c>
      <c r="B25" s="4" t="s">
        <v>603</v>
      </c>
      <c r="C25" s="5" t="s">
        <v>77</v>
      </c>
      <c r="D25" s="5" t="s">
        <v>78</v>
      </c>
      <c r="E25" s="5" t="s">
        <v>79</v>
      </c>
      <c r="F25" s="2" t="s">
        <v>602</v>
      </c>
      <c r="G25" s="7">
        <v>12.35</v>
      </c>
      <c r="H25" s="8">
        <v>24</v>
      </c>
    </row>
    <row r="26" spans="1:8">
      <c r="A26" s="4">
        <v>37050441</v>
      </c>
      <c r="B26" s="4" t="s">
        <v>603</v>
      </c>
      <c r="C26" s="5" t="s">
        <v>80</v>
      </c>
      <c r="D26" s="5" t="s">
        <v>81</v>
      </c>
      <c r="E26" s="5" t="s">
        <v>82</v>
      </c>
      <c r="F26" s="1" t="s">
        <v>601</v>
      </c>
      <c r="G26" s="7">
        <v>12.18</v>
      </c>
      <c r="H26" s="8">
        <v>25</v>
      </c>
    </row>
    <row r="27" spans="1:8">
      <c r="A27" s="4">
        <v>37046204</v>
      </c>
      <c r="B27" s="4" t="s">
        <v>603</v>
      </c>
      <c r="C27" s="5" t="s">
        <v>83</v>
      </c>
      <c r="D27" s="5" t="s">
        <v>84</v>
      </c>
      <c r="E27" s="5" t="s">
        <v>85</v>
      </c>
      <c r="F27" s="1" t="s">
        <v>601</v>
      </c>
      <c r="G27" s="7">
        <v>12.17</v>
      </c>
      <c r="H27" s="8">
        <v>26</v>
      </c>
    </row>
    <row r="28" spans="1:8">
      <c r="A28" s="4">
        <v>37047676</v>
      </c>
      <c r="B28" s="4" t="s">
        <v>603</v>
      </c>
      <c r="C28" s="5" t="s">
        <v>86</v>
      </c>
      <c r="D28" s="5" t="s">
        <v>87</v>
      </c>
      <c r="E28" s="5" t="s">
        <v>88</v>
      </c>
      <c r="F28" s="1" t="s">
        <v>601</v>
      </c>
      <c r="G28" s="7">
        <v>11.96</v>
      </c>
      <c r="H28" s="8">
        <v>27</v>
      </c>
    </row>
    <row r="29" spans="1:8">
      <c r="A29" s="4">
        <v>37047683</v>
      </c>
      <c r="B29" s="4" t="s">
        <v>603</v>
      </c>
      <c r="C29" s="5" t="s">
        <v>89</v>
      </c>
      <c r="D29" s="5" t="s">
        <v>90</v>
      </c>
      <c r="E29" s="5" t="s">
        <v>91</v>
      </c>
      <c r="F29" s="1" t="s">
        <v>601</v>
      </c>
      <c r="G29" s="7">
        <v>11.94</v>
      </c>
      <c r="H29" s="8">
        <v>28</v>
      </c>
    </row>
    <row r="30" spans="1:8">
      <c r="A30" s="4">
        <v>37043973</v>
      </c>
      <c r="B30" s="4" t="s">
        <v>603</v>
      </c>
      <c r="C30" s="5" t="s">
        <v>92</v>
      </c>
      <c r="D30" s="5" t="s">
        <v>93</v>
      </c>
      <c r="E30" s="5" t="s">
        <v>94</v>
      </c>
      <c r="F30" s="1" t="s">
        <v>601</v>
      </c>
      <c r="G30" s="7">
        <v>11.93</v>
      </c>
      <c r="H30" s="8">
        <v>29</v>
      </c>
    </row>
    <row r="31" spans="1:8">
      <c r="A31" s="4">
        <v>37038397</v>
      </c>
      <c r="B31" s="4" t="s">
        <v>603</v>
      </c>
      <c r="C31" s="5" t="s">
        <v>95</v>
      </c>
      <c r="D31" s="5" t="s">
        <v>96</v>
      </c>
      <c r="E31" s="5" t="s">
        <v>97</v>
      </c>
      <c r="F31" s="1" t="s">
        <v>601</v>
      </c>
      <c r="G31" s="7">
        <v>11.82</v>
      </c>
      <c r="H31" s="8">
        <v>30</v>
      </c>
    </row>
    <row r="32" spans="1:8">
      <c r="A32" s="4">
        <v>37049572</v>
      </c>
      <c r="B32" s="4" t="s">
        <v>603</v>
      </c>
      <c r="C32" s="5" t="s">
        <v>98</v>
      </c>
      <c r="D32" s="5" t="s">
        <v>99</v>
      </c>
      <c r="E32" s="5" t="s">
        <v>100</v>
      </c>
      <c r="F32" s="1" t="s">
        <v>601</v>
      </c>
      <c r="G32" s="7">
        <v>11.82</v>
      </c>
      <c r="H32" s="8">
        <v>31</v>
      </c>
    </row>
    <row r="33" spans="1:8">
      <c r="A33" s="4">
        <v>37043154</v>
      </c>
      <c r="B33" s="4" t="s">
        <v>603</v>
      </c>
      <c r="C33" s="5" t="s">
        <v>101</v>
      </c>
      <c r="D33" s="5" t="s">
        <v>102</v>
      </c>
      <c r="E33" s="5" t="s">
        <v>103</v>
      </c>
      <c r="F33" s="1" t="s">
        <v>601</v>
      </c>
      <c r="G33" s="7">
        <v>11.79</v>
      </c>
      <c r="H33" s="8">
        <v>32</v>
      </c>
    </row>
    <row r="34" spans="1:8">
      <c r="A34" s="4">
        <v>37055440</v>
      </c>
      <c r="B34" s="4" t="s">
        <v>604</v>
      </c>
      <c r="C34" s="5" t="s">
        <v>104</v>
      </c>
      <c r="D34" s="5" t="s">
        <v>54</v>
      </c>
      <c r="E34" s="5" t="s">
        <v>105</v>
      </c>
      <c r="F34" s="1" t="s">
        <v>601</v>
      </c>
      <c r="G34" s="7">
        <v>11.77</v>
      </c>
      <c r="H34" s="8">
        <v>33</v>
      </c>
    </row>
    <row r="35" spans="1:8">
      <c r="A35" s="4">
        <v>37040037</v>
      </c>
      <c r="B35" s="4" t="s">
        <v>603</v>
      </c>
      <c r="C35" s="5" t="s">
        <v>106</v>
      </c>
      <c r="D35" s="5" t="s">
        <v>107</v>
      </c>
      <c r="E35" s="5" t="s">
        <v>108</v>
      </c>
      <c r="F35" s="1" t="s">
        <v>601</v>
      </c>
      <c r="G35" s="7">
        <v>11.76</v>
      </c>
      <c r="H35" s="8">
        <v>34</v>
      </c>
    </row>
    <row r="36" spans="1:8">
      <c r="A36" s="4">
        <v>37041073</v>
      </c>
      <c r="B36" s="4" t="s">
        <v>603</v>
      </c>
      <c r="C36" s="5" t="s">
        <v>109</v>
      </c>
      <c r="D36" s="5" t="s">
        <v>110</v>
      </c>
      <c r="E36" s="5" t="s">
        <v>111</v>
      </c>
      <c r="F36" s="1" t="s">
        <v>601</v>
      </c>
      <c r="G36" s="7">
        <v>11.76</v>
      </c>
      <c r="H36" s="8">
        <v>35</v>
      </c>
    </row>
    <row r="37" spans="1:8">
      <c r="A37" s="4">
        <v>37041428</v>
      </c>
      <c r="B37" s="4" t="s">
        <v>603</v>
      </c>
      <c r="C37" s="5" t="s">
        <v>112</v>
      </c>
      <c r="D37" s="5" t="s">
        <v>113</v>
      </c>
      <c r="E37" s="5" t="s">
        <v>114</v>
      </c>
      <c r="F37" s="1" t="s">
        <v>601</v>
      </c>
      <c r="G37" s="7">
        <v>11.69</v>
      </c>
      <c r="H37" s="8">
        <v>36</v>
      </c>
    </row>
    <row r="38" spans="1:8">
      <c r="A38" s="4">
        <v>37044008</v>
      </c>
      <c r="B38" s="4" t="s">
        <v>603</v>
      </c>
      <c r="C38" s="5" t="s">
        <v>115</v>
      </c>
      <c r="D38" s="5" t="s">
        <v>116</v>
      </c>
      <c r="E38" s="5" t="s">
        <v>117</v>
      </c>
      <c r="F38" s="1" t="s">
        <v>601</v>
      </c>
      <c r="G38" s="7">
        <v>11.63</v>
      </c>
      <c r="H38" s="8">
        <v>37</v>
      </c>
    </row>
    <row r="39" spans="1:8">
      <c r="A39" s="4">
        <v>32049101</v>
      </c>
      <c r="B39" s="4" t="s">
        <v>603</v>
      </c>
      <c r="C39" s="5" t="s">
        <v>118</v>
      </c>
      <c r="D39" s="5" t="s">
        <v>119</v>
      </c>
      <c r="E39" s="5" t="s">
        <v>120</v>
      </c>
      <c r="F39" s="2" t="s">
        <v>602</v>
      </c>
      <c r="G39" s="7">
        <v>11.59</v>
      </c>
      <c r="H39" s="8">
        <v>38</v>
      </c>
    </row>
    <row r="40" spans="1:8" ht="17.25" customHeight="1">
      <c r="A40" s="4">
        <v>37051149</v>
      </c>
      <c r="B40" s="4" t="s">
        <v>603</v>
      </c>
      <c r="C40" s="5" t="s">
        <v>121</v>
      </c>
      <c r="D40" s="5" t="s">
        <v>122</v>
      </c>
      <c r="E40" s="5" t="s">
        <v>123</v>
      </c>
      <c r="F40" s="1" t="s">
        <v>601</v>
      </c>
      <c r="G40" s="7">
        <v>11.48</v>
      </c>
      <c r="H40" s="8">
        <v>39</v>
      </c>
    </row>
    <row r="41" spans="1:8">
      <c r="A41" s="4">
        <v>37043157</v>
      </c>
      <c r="B41" s="4" t="s">
        <v>603</v>
      </c>
      <c r="C41" s="5" t="s">
        <v>124</v>
      </c>
      <c r="D41" s="5" t="s">
        <v>125</v>
      </c>
      <c r="E41" s="5" t="s">
        <v>126</v>
      </c>
      <c r="F41" s="1" t="s">
        <v>601</v>
      </c>
      <c r="G41" s="7">
        <v>11.38</v>
      </c>
      <c r="H41" s="8">
        <v>40</v>
      </c>
    </row>
    <row r="42" spans="1:8">
      <c r="A42" s="4">
        <v>37050365</v>
      </c>
      <c r="B42" s="4" t="s">
        <v>603</v>
      </c>
      <c r="C42" s="5" t="s">
        <v>127</v>
      </c>
      <c r="D42" s="5" t="s">
        <v>128</v>
      </c>
      <c r="E42" s="5" t="s">
        <v>129</v>
      </c>
      <c r="F42" s="1" t="s">
        <v>601</v>
      </c>
      <c r="G42" s="7">
        <v>11.38</v>
      </c>
      <c r="H42" s="8">
        <v>41</v>
      </c>
    </row>
    <row r="43" spans="1:8">
      <c r="A43" s="4">
        <v>37040103</v>
      </c>
      <c r="B43" s="4" t="s">
        <v>603</v>
      </c>
      <c r="C43" s="5" t="s">
        <v>130</v>
      </c>
      <c r="D43" s="5" t="s">
        <v>131</v>
      </c>
      <c r="E43" s="5" t="s">
        <v>132</v>
      </c>
      <c r="F43" s="1" t="s">
        <v>601</v>
      </c>
      <c r="G43" s="7">
        <v>11.37</v>
      </c>
      <c r="H43" s="8">
        <v>42</v>
      </c>
    </row>
    <row r="44" spans="1:8">
      <c r="A44" s="4">
        <v>37040023</v>
      </c>
      <c r="B44" s="4" t="s">
        <v>603</v>
      </c>
      <c r="C44" s="5" t="s">
        <v>133</v>
      </c>
      <c r="D44" s="5" t="s">
        <v>134</v>
      </c>
      <c r="E44" s="5" t="s">
        <v>135</v>
      </c>
      <c r="F44" s="1" t="s">
        <v>601</v>
      </c>
      <c r="G44" s="7">
        <v>11.36</v>
      </c>
      <c r="H44" s="8">
        <v>43</v>
      </c>
    </row>
    <row r="45" spans="1:8">
      <c r="A45" s="4">
        <v>37052800</v>
      </c>
      <c r="B45" s="4" t="s">
        <v>603</v>
      </c>
      <c r="C45" s="5" t="s">
        <v>136</v>
      </c>
      <c r="D45" s="5" t="s">
        <v>137</v>
      </c>
      <c r="E45" s="5" t="s">
        <v>138</v>
      </c>
      <c r="F45" s="1" t="s">
        <v>601</v>
      </c>
      <c r="G45" s="7">
        <v>11.34</v>
      </c>
      <c r="H45" s="8">
        <v>44</v>
      </c>
    </row>
    <row r="46" spans="1:8">
      <c r="A46" s="4">
        <v>37043148</v>
      </c>
      <c r="B46" s="4" t="s">
        <v>603</v>
      </c>
      <c r="C46" s="5" t="s">
        <v>139</v>
      </c>
      <c r="D46" s="5" t="s">
        <v>140</v>
      </c>
      <c r="E46" s="5" t="s">
        <v>141</v>
      </c>
      <c r="F46" s="1" t="s">
        <v>601</v>
      </c>
      <c r="G46" s="7">
        <v>11.31</v>
      </c>
      <c r="H46" s="8">
        <v>45</v>
      </c>
    </row>
    <row r="47" spans="1:8">
      <c r="A47" s="4">
        <v>37040070</v>
      </c>
      <c r="B47" s="4" t="s">
        <v>603</v>
      </c>
      <c r="C47" s="5" t="s">
        <v>142</v>
      </c>
      <c r="D47" s="5" t="s">
        <v>60</v>
      </c>
      <c r="E47" s="5" t="s">
        <v>143</v>
      </c>
      <c r="F47" s="1" t="s">
        <v>601</v>
      </c>
      <c r="G47" s="7">
        <v>11.3</v>
      </c>
      <c r="H47" s="8">
        <v>46</v>
      </c>
    </row>
    <row r="48" spans="1:8">
      <c r="A48" s="4">
        <v>37041350</v>
      </c>
      <c r="B48" s="4" t="s">
        <v>603</v>
      </c>
      <c r="C48" s="5" t="s">
        <v>144</v>
      </c>
      <c r="D48" s="5" t="s">
        <v>145</v>
      </c>
      <c r="E48" s="5" t="s">
        <v>146</v>
      </c>
      <c r="F48" s="1" t="s">
        <v>601</v>
      </c>
      <c r="G48" s="7">
        <v>11.3</v>
      </c>
      <c r="H48" s="8">
        <v>47</v>
      </c>
    </row>
    <row r="49" spans="1:8" ht="16.5" customHeight="1">
      <c r="A49" s="4">
        <v>37039851</v>
      </c>
      <c r="B49" s="4" t="s">
        <v>603</v>
      </c>
      <c r="C49" s="5" t="s">
        <v>147</v>
      </c>
      <c r="D49" s="5" t="s">
        <v>148</v>
      </c>
      <c r="E49" s="5" t="s">
        <v>149</v>
      </c>
      <c r="F49" s="1" t="s">
        <v>601</v>
      </c>
      <c r="G49" s="7">
        <v>11.26</v>
      </c>
      <c r="H49" s="8">
        <v>48</v>
      </c>
    </row>
    <row r="50" spans="1:8">
      <c r="A50" s="4">
        <v>37043179</v>
      </c>
      <c r="B50" s="4" t="s">
        <v>603</v>
      </c>
      <c r="C50" s="5" t="s">
        <v>150</v>
      </c>
      <c r="D50" s="5" t="s">
        <v>36</v>
      </c>
      <c r="E50" s="5" t="s">
        <v>151</v>
      </c>
      <c r="F50" s="1" t="s">
        <v>601</v>
      </c>
      <c r="G50" s="7">
        <v>11.25</v>
      </c>
      <c r="H50" s="8">
        <v>49</v>
      </c>
    </row>
    <row r="51" spans="1:8">
      <c r="A51" s="4">
        <v>37045885</v>
      </c>
      <c r="B51" s="4" t="s">
        <v>603</v>
      </c>
      <c r="C51" s="5" t="s">
        <v>152</v>
      </c>
      <c r="D51" s="5" t="s">
        <v>24</v>
      </c>
      <c r="E51" s="5" t="s">
        <v>153</v>
      </c>
      <c r="F51" s="1" t="s">
        <v>601</v>
      </c>
      <c r="G51" s="7">
        <v>11.23</v>
      </c>
      <c r="H51" s="8">
        <v>50</v>
      </c>
    </row>
    <row r="52" spans="1:8">
      <c r="A52" s="4">
        <v>37037932</v>
      </c>
      <c r="B52" s="4" t="s">
        <v>603</v>
      </c>
      <c r="C52" s="5" t="s">
        <v>154</v>
      </c>
      <c r="D52" s="5" t="s">
        <v>155</v>
      </c>
      <c r="E52" s="5" t="s">
        <v>156</v>
      </c>
      <c r="F52" s="1" t="s">
        <v>601</v>
      </c>
      <c r="G52" s="7">
        <v>11.2</v>
      </c>
      <c r="H52" s="8">
        <v>51</v>
      </c>
    </row>
    <row r="53" spans="1:8">
      <c r="A53" s="4">
        <v>37045832</v>
      </c>
      <c r="B53" s="4" t="s">
        <v>603</v>
      </c>
      <c r="C53" s="5" t="s">
        <v>157</v>
      </c>
      <c r="D53" s="5" t="s">
        <v>158</v>
      </c>
      <c r="E53" s="5" t="s">
        <v>159</v>
      </c>
      <c r="F53" s="2" t="s">
        <v>602</v>
      </c>
      <c r="G53" s="7">
        <v>11.2</v>
      </c>
      <c r="H53" s="8">
        <v>52</v>
      </c>
    </row>
    <row r="54" spans="1:8">
      <c r="A54" s="4">
        <v>37043103</v>
      </c>
      <c r="B54" s="4" t="s">
        <v>603</v>
      </c>
      <c r="C54" s="5" t="s">
        <v>160</v>
      </c>
      <c r="D54" s="5" t="s">
        <v>161</v>
      </c>
      <c r="E54" s="5" t="s">
        <v>162</v>
      </c>
      <c r="F54" s="1" t="s">
        <v>601</v>
      </c>
      <c r="G54" s="7">
        <v>11.18</v>
      </c>
      <c r="H54" s="8">
        <v>53</v>
      </c>
    </row>
    <row r="55" spans="1:8">
      <c r="A55" s="4">
        <v>37046722</v>
      </c>
      <c r="B55" s="4" t="s">
        <v>603</v>
      </c>
      <c r="C55" s="5" t="s">
        <v>163</v>
      </c>
      <c r="D55" s="5" t="s">
        <v>164</v>
      </c>
      <c r="E55" s="5" t="s">
        <v>165</v>
      </c>
      <c r="F55" s="1" t="s">
        <v>601</v>
      </c>
      <c r="G55" s="7">
        <v>11.14</v>
      </c>
      <c r="H55" s="8">
        <v>54</v>
      </c>
    </row>
    <row r="56" spans="1:8" ht="18" customHeight="1">
      <c r="A56" s="4">
        <v>37050444</v>
      </c>
      <c r="B56" s="4" t="s">
        <v>603</v>
      </c>
      <c r="C56" s="5" t="s">
        <v>166</v>
      </c>
      <c r="D56" s="5" t="s">
        <v>167</v>
      </c>
      <c r="E56" s="5" t="s">
        <v>168</v>
      </c>
      <c r="F56" s="1" t="s">
        <v>601</v>
      </c>
      <c r="G56" s="7">
        <v>11.14</v>
      </c>
      <c r="H56" s="8">
        <v>55</v>
      </c>
    </row>
    <row r="57" spans="1:8">
      <c r="A57" s="4">
        <v>37046602</v>
      </c>
      <c r="B57" s="4" t="s">
        <v>603</v>
      </c>
      <c r="C57" s="5" t="s">
        <v>169</v>
      </c>
      <c r="D57" s="5" t="s">
        <v>170</v>
      </c>
      <c r="E57" s="5" t="s">
        <v>171</v>
      </c>
      <c r="F57" s="2" t="s">
        <v>602</v>
      </c>
      <c r="G57" s="7">
        <v>11.1</v>
      </c>
      <c r="H57" s="8">
        <v>56</v>
      </c>
    </row>
    <row r="58" spans="1:8">
      <c r="A58" s="4">
        <v>37054491</v>
      </c>
      <c r="B58" s="4" t="s">
        <v>603</v>
      </c>
      <c r="C58" s="5" t="s">
        <v>172</v>
      </c>
      <c r="D58" s="5" t="s">
        <v>173</v>
      </c>
      <c r="E58" s="5" t="s">
        <v>174</v>
      </c>
      <c r="F58" s="2" t="s">
        <v>602</v>
      </c>
      <c r="G58" s="7">
        <v>11.1</v>
      </c>
      <c r="H58" s="8">
        <v>57</v>
      </c>
    </row>
    <row r="59" spans="1:8">
      <c r="A59" s="4">
        <v>37037921</v>
      </c>
      <c r="B59" s="4" t="s">
        <v>603</v>
      </c>
      <c r="C59" s="5" t="s">
        <v>175</v>
      </c>
      <c r="D59" s="5" t="s">
        <v>176</v>
      </c>
      <c r="E59" s="5" t="s">
        <v>177</v>
      </c>
      <c r="F59" s="1" t="s">
        <v>601</v>
      </c>
      <c r="G59" s="7">
        <v>11.09</v>
      </c>
      <c r="H59" s="8">
        <v>58</v>
      </c>
    </row>
    <row r="60" spans="1:8">
      <c r="A60" s="4">
        <v>37038000</v>
      </c>
      <c r="B60" s="4" t="s">
        <v>603</v>
      </c>
      <c r="C60" s="5" t="s">
        <v>178</v>
      </c>
      <c r="D60" s="5" t="s">
        <v>179</v>
      </c>
      <c r="E60" s="5" t="s">
        <v>16</v>
      </c>
      <c r="F60" s="1" t="s">
        <v>601</v>
      </c>
      <c r="G60" s="7">
        <v>11.09</v>
      </c>
      <c r="H60" s="8">
        <v>59</v>
      </c>
    </row>
    <row r="61" spans="1:8">
      <c r="A61" s="4">
        <v>37040034</v>
      </c>
      <c r="B61" s="4" t="s">
        <v>603</v>
      </c>
      <c r="C61" s="5" t="s">
        <v>180</v>
      </c>
      <c r="D61" s="5" t="s">
        <v>181</v>
      </c>
      <c r="E61" s="5" t="s">
        <v>182</v>
      </c>
      <c r="F61" s="1" t="s">
        <v>601</v>
      </c>
      <c r="G61" s="7">
        <v>11.03</v>
      </c>
      <c r="H61" s="8">
        <v>60</v>
      </c>
    </row>
    <row r="62" spans="1:8">
      <c r="A62" s="4">
        <v>39010076</v>
      </c>
      <c r="B62" s="4" t="s">
        <v>605</v>
      </c>
      <c r="C62" s="5" t="s">
        <v>183</v>
      </c>
      <c r="D62" s="5" t="s">
        <v>184</v>
      </c>
      <c r="E62" s="5" t="s">
        <v>185</v>
      </c>
      <c r="F62" s="2" t="s">
        <v>602</v>
      </c>
      <c r="G62" s="7">
        <v>11.03</v>
      </c>
      <c r="H62" s="8">
        <v>61</v>
      </c>
    </row>
    <row r="63" spans="1:8">
      <c r="A63" s="4">
        <v>37049993</v>
      </c>
      <c r="B63" s="4" t="s">
        <v>604</v>
      </c>
      <c r="C63" s="5" t="s">
        <v>186</v>
      </c>
      <c r="D63" s="5" t="s">
        <v>187</v>
      </c>
      <c r="E63" s="5" t="s">
        <v>188</v>
      </c>
      <c r="F63" s="2" t="s">
        <v>602</v>
      </c>
      <c r="G63" s="7">
        <v>11.01</v>
      </c>
      <c r="H63" s="8">
        <v>62</v>
      </c>
    </row>
    <row r="64" spans="1:8">
      <c r="A64" s="4">
        <v>37049768</v>
      </c>
      <c r="B64" s="4" t="s">
        <v>603</v>
      </c>
      <c r="C64" s="5" t="s">
        <v>189</v>
      </c>
      <c r="D64" s="5" t="s">
        <v>190</v>
      </c>
      <c r="E64" s="5" t="s">
        <v>191</v>
      </c>
      <c r="F64" s="1" t="s">
        <v>601</v>
      </c>
      <c r="G64" s="7">
        <v>11</v>
      </c>
      <c r="H64" s="8">
        <v>63</v>
      </c>
    </row>
    <row r="65" spans="1:8">
      <c r="A65" s="4">
        <v>37047943</v>
      </c>
      <c r="B65" s="4" t="s">
        <v>603</v>
      </c>
      <c r="C65" s="5" t="s">
        <v>192</v>
      </c>
      <c r="D65" s="5" t="s">
        <v>193</v>
      </c>
      <c r="E65" s="5" t="s">
        <v>194</v>
      </c>
      <c r="F65" s="2" t="s">
        <v>602</v>
      </c>
      <c r="G65" s="7">
        <v>10.99</v>
      </c>
      <c r="H65" s="8">
        <v>64</v>
      </c>
    </row>
    <row r="66" spans="1:8">
      <c r="A66" s="4">
        <v>37047611</v>
      </c>
      <c r="B66" s="4" t="s">
        <v>603</v>
      </c>
      <c r="C66" s="5" t="s">
        <v>195</v>
      </c>
      <c r="D66" s="5" t="s">
        <v>39</v>
      </c>
      <c r="E66" s="5" t="s">
        <v>46</v>
      </c>
      <c r="F66" s="1" t="s">
        <v>601</v>
      </c>
      <c r="G66" s="7">
        <v>10.98</v>
      </c>
      <c r="H66" s="8">
        <v>65</v>
      </c>
    </row>
    <row r="67" spans="1:8">
      <c r="A67" s="4">
        <v>37039817</v>
      </c>
      <c r="B67" s="4" t="s">
        <v>603</v>
      </c>
      <c r="C67" s="5" t="s">
        <v>196</v>
      </c>
      <c r="D67" s="5" t="s">
        <v>197</v>
      </c>
      <c r="E67" s="5" t="s">
        <v>198</v>
      </c>
      <c r="F67" s="1" t="s">
        <v>601</v>
      </c>
      <c r="G67" s="7">
        <v>10.97</v>
      </c>
      <c r="H67" s="8">
        <v>66</v>
      </c>
    </row>
    <row r="68" spans="1:8" ht="17.25" customHeight="1">
      <c r="A68" s="4">
        <v>37044095</v>
      </c>
      <c r="B68" s="4" t="s">
        <v>603</v>
      </c>
      <c r="C68" s="5" t="s">
        <v>199</v>
      </c>
      <c r="D68" s="5" t="s">
        <v>200</v>
      </c>
      <c r="E68" s="5" t="s">
        <v>201</v>
      </c>
      <c r="F68" s="2" t="s">
        <v>602</v>
      </c>
      <c r="G68" s="7">
        <v>10.97</v>
      </c>
      <c r="H68" s="8">
        <v>67</v>
      </c>
    </row>
    <row r="69" spans="1:8">
      <c r="A69" s="4">
        <v>37049248</v>
      </c>
      <c r="B69" s="4" t="s">
        <v>603</v>
      </c>
      <c r="C69" s="5" t="s">
        <v>202</v>
      </c>
      <c r="D69" s="5" t="s">
        <v>203</v>
      </c>
      <c r="E69" s="5" t="s">
        <v>204</v>
      </c>
      <c r="F69" s="1" t="s">
        <v>601</v>
      </c>
      <c r="G69" s="7">
        <v>10.96</v>
      </c>
      <c r="H69" s="8">
        <v>68</v>
      </c>
    </row>
    <row r="70" spans="1:8">
      <c r="A70" s="4">
        <v>37051094</v>
      </c>
      <c r="B70" s="4" t="s">
        <v>603</v>
      </c>
      <c r="C70" s="5" t="s">
        <v>205</v>
      </c>
      <c r="D70" s="5" t="s">
        <v>206</v>
      </c>
      <c r="E70" s="5" t="s">
        <v>207</v>
      </c>
      <c r="F70" s="1" t="s">
        <v>601</v>
      </c>
      <c r="G70" s="7">
        <v>10.95</v>
      </c>
      <c r="H70" s="8">
        <v>69</v>
      </c>
    </row>
    <row r="71" spans="1:8">
      <c r="A71" s="4">
        <v>37052658</v>
      </c>
      <c r="B71" s="4" t="s">
        <v>603</v>
      </c>
      <c r="C71" s="5" t="s">
        <v>208</v>
      </c>
      <c r="D71" s="5" t="s">
        <v>209</v>
      </c>
      <c r="E71" s="5" t="s">
        <v>210</v>
      </c>
      <c r="F71" s="1" t="s">
        <v>601</v>
      </c>
      <c r="G71" s="7">
        <v>10.93</v>
      </c>
      <c r="H71" s="8">
        <v>70</v>
      </c>
    </row>
    <row r="72" spans="1:8">
      <c r="A72" s="4">
        <v>37041035</v>
      </c>
      <c r="B72" s="4" t="s">
        <v>603</v>
      </c>
      <c r="C72" s="5" t="s">
        <v>211</v>
      </c>
      <c r="D72" s="5" t="s">
        <v>212</v>
      </c>
      <c r="E72" s="5" t="s">
        <v>213</v>
      </c>
      <c r="F72" s="1" t="s">
        <v>601</v>
      </c>
      <c r="G72" s="7">
        <v>10.9</v>
      </c>
      <c r="H72" s="8">
        <v>71</v>
      </c>
    </row>
    <row r="73" spans="1:8">
      <c r="A73" s="4">
        <v>37046670</v>
      </c>
      <c r="B73" s="4" t="s">
        <v>603</v>
      </c>
      <c r="C73" s="5" t="s">
        <v>214</v>
      </c>
      <c r="D73" s="5" t="s">
        <v>215</v>
      </c>
      <c r="E73" s="5" t="s">
        <v>216</v>
      </c>
      <c r="F73" s="1" t="s">
        <v>601</v>
      </c>
      <c r="G73" s="7">
        <v>10.89</v>
      </c>
      <c r="H73" s="8">
        <v>72</v>
      </c>
    </row>
    <row r="74" spans="1:8">
      <c r="A74" s="4">
        <v>37045436</v>
      </c>
      <c r="B74" s="4" t="s">
        <v>603</v>
      </c>
      <c r="C74" s="5" t="s">
        <v>217</v>
      </c>
      <c r="D74" s="5" t="s">
        <v>218</v>
      </c>
      <c r="E74" s="5" t="s">
        <v>219</v>
      </c>
      <c r="F74" s="1" t="s">
        <v>601</v>
      </c>
      <c r="G74" s="7">
        <v>10.88</v>
      </c>
      <c r="H74" s="8">
        <v>73</v>
      </c>
    </row>
    <row r="75" spans="1:8">
      <c r="A75" s="4">
        <v>37045890</v>
      </c>
      <c r="B75" s="4" t="s">
        <v>603</v>
      </c>
      <c r="C75" s="5" t="s">
        <v>220</v>
      </c>
      <c r="D75" s="5" t="s">
        <v>221</v>
      </c>
      <c r="E75" s="5" t="s">
        <v>222</v>
      </c>
      <c r="F75" s="1" t="s">
        <v>601</v>
      </c>
      <c r="G75" s="7">
        <v>10.87</v>
      </c>
      <c r="H75" s="8">
        <v>74</v>
      </c>
    </row>
    <row r="76" spans="1:8">
      <c r="A76" s="4">
        <v>37068015</v>
      </c>
      <c r="B76" s="4" t="s">
        <v>603</v>
      </c>
      <c r="C76" s="5" t="s">
        <v>223</v>
      </c>
      <c r="D76" s="5" t="s">
        <v>224</v>
      </c>
      <c r="E76" s="5" t="s">
        <v>225</v>
      </c>
      <c r="F76" s="1" t="s">
        <v>601</v>
      </c>
      <c r="G76" s="7">
        <v>10.85</v>
      </c>
      <c r="H76" s="8">
        <v>75</v>
      </c>
    </row>
    <row r="77" spans="1:8">
      <c r="A77" s="4">
        <v>37055037</v>
      </c>
      <c r="B77" s="4" t="s">
        <v>603</v>
      </c>
      <c r="C77" s="5" t="s">
        <v>226</v>
      </c>
      <c r="D77" s="5" t="s">
        <v>227</v>
      </c>
      <c r="E77" s="5" t="s">
        <v>228</v>
      </c>
      <c r="F77" s="1" t="s">
        <v>601</v>
      </c>
      <c r="G77" s="7">
        <v>10.81</v>
      </c>
      <c r="H77" s="8">
        <v>76</v>
      </c>
    </row>
    <row r="78" spans="1:8">
      <c r="A78" s="4">
        <v>37043259</v>
      </c>
      <c r="B78" s="4" t="s">
        <v>603</v>
      </c>
      <c r="C78" s="5" t="s">
        <v>229</v>
      </c>
      <c r="D78" s="5" t="s">
        <v>230</v>
      </c>
      <c r="E78" s="5" t="s">
        <v>231</v>
      </c>
      <c r="F78" s="1" t="s">
        <v>601</v>
      </c>
      <c r="G78" s="7">
        <v>10.8</v>
      </c>
      <c r="H78" s="8">
        <v>77</v>
      </c>
    </row>
    <row r="79" spans="1:8">
      <c r="A79" s="4">
        <v>37044675</v>
      </c>
      <c r="B79" s="4" t="s">
        <v>603</v>
      </c>
      <c r="C79" s="5" t="s">
        <v>232</v>
      </c>
      <c r="D79" s="5" t="s">
        <v>233</v>
      </c>
      <c r="E79" s="5" t="s">
        <v>234</v>
      </c>
      <c r="F79" s="1" t="s">
        <v>601</v>
      </c>
      <c r="G79" s="7">
        <v>10.8</v>
      </c>
      <c r="H79" s="8">
        <v>78</v>
      </c>
    </row>
    <row r="80" spans="1:8">
      <c r="A80" s="4">
        <v>37046674</v>
      </c>
      <c r="B80" s="4" t="s">
        <v>603</v>
      </c>
      <c r="C80" s="5" t="s">
        <v>235</v>
      </c>
      <c r="D80" s="5" t="s">
        <v>236</v>
      </c>
      <c r="E80" s="5" t="s">
        <v>237</v>
      </c>
      <c r="F80" s="2" t="s">
        <v>602</v>
      </c>
      <c r="G80" s="7">
        <v>10.78</v>
      </c>
      <c r="H80" s="8">
        <v>79</v>
      </c>
    </row>
    <row r="81" spans="1:8">
      <c r="A81" s="4">
        <v>37045851</v>
      </c>
      <c r="B81" s="4" t="s">
        <v>603</v>
      </c>
      <c r="C81" s="5" t="s">
        <v>238</v>
      </c>
      <c r="D81" s="5" t="s">
        <v>33</v>
      </c>
      <c r="E81" s="5" t="s">
        <v>129</v>
      </c>
      <c r="F81" s="1" t="s">
        <v>601</v>
      </c>
      <c r="G81" s="7">
        <v>10.74</v>
      </c>
      <c r="H81" s="8">
        <v>80</v>
      </c>
    </row>
    <row r="82" spans="1:8">
      <c r="A82" s="4">
        <v>37049807</v>
      </c>
      <c r="B82" s="4" t="s">
        <v>603</v>
      </c>
      <c r="C82" s="5" t="s">
        <v>239</v>
      </c>
      <c r="D82" s="5" t="s">
        <v>240</v>
      </c>
      <c r="E82" s="5" t="s">
        <v>241</v>
      </c>
      <c r="F82" s="1" t="s">
        <v>601</v>
      </c>
      <c r="G82" s="7">
        <v>10.73</v>
      </c>
      <c r="H82" s="8">
        <v>81</v>
      </c>
    </row>
    <row r="83" spans="1:8">
      <c r="A83" s="4">
        <v>37041162</v>
      </c>
      <c r="B83" s="4" t="s">
        <v>603</v>
      </c>
      <c r="C83" s="5" t="s">
        <v>242</v>
      </c>
      <c r="D83" s="5" t="s">
        <v>243</v>
      </c>
      <c r="E83" s="5" t="s">
        <v>244</v>
      </c>
      <c r="F83" s="2" t="s">
        <v>602</v>
      </c>
      <c r="G83" s="7">
        <v>10.72</v>
      </c>
      <c r="H83" s="8">
        <v>82</v>
      </c>
    </row>
    <row r="84" spans="1:8">
      <c r="A84" s="4">
        <v>37050188</v>
      </c>
      <c r="B84" s="4" t="s">
        <v>603</v>
      </c>
      <c r="C84" s="5" t="s">
        <v>245</v>
      </c>
      <c r="D84" s="5" t="s">
        <v>246</v>
      </c>
      <c r="E84" s="5" t="s">
        <v>247</v>
      </c>
      <c r="F84" s="1" t="s">
        <v>601</v>
      </c>
      <c r="G84" s="7">
        <v>10.71</v>
      </c>
      <c r="H84" s="8">
        <v>83</v>
      </c>
    </row>
    <row r="85" spans="1:8">
      <c r="A85" s="4">
        <v>37045428</v>
      </c>
      <c r="B85" s="4" t="s">
        <v>603</v>
      </c>
      <c r="C85" s="5" t="s">
        <v>248</v>
      </c>
      <c r="D85" s="5" t="s">
        <v>249</v>
      </c>
      <c r="E85" s="5" t="s">
        <v>250</v>
      </c>
      <c r="F85" s="1" t="s">
        <v>601</v>
      </c>
      <c r="G85" s="7">
        <v>10.7</v>
      </c>
      <c r="H85" s="8">
        <v>84</v>
      </c>
    </row>
    <row r="86" spans="1:8">
      <c r="A86" s="4">
        <v>37045839</v>
      </c>
      <c r="B86" s="4" t="s">
        <v>603</v>
      </c>
      <c r="C86" s="5" t="s">
        <v>251</v>
      </c>
      <c r="D86" s="5" t="s">
        <v>252</v>
      </c>
      <c r="E86" s="5" t="s">
        <v>253</v>
      </c>
      <c r="F86" s="1" t="s">
        <v>601</v>
      </c>
      <c r="G86" s="7">
        <v>10.67</v>
      </c>
      <c r="H86" s="8">
        <v>85</v>
      </c>
    </row>
    <row r="87" spans="1:8">
      <c r="A87" s="4">
        <v>37044650</v>
      </c>
      <c r="B87" s="4" t="s">
        <v>603</v>
      </c>
      <c r="C87" s="5" t="s">
        <v>254</v>
      </c>
      <c r="D87" s="5" t="s">
        <v>255</v>
      </c>
      <c r="E87" s="5" t="s">
        <v>256</v>
      </c>
      <c r="F87" s="1" t="s">
        <v>601</v>
      </c>
      <c r="G87" s="7">
        <v>10.66</v>
      </c>
      <c r="H87" s="8">
        <v>86</v>
      </c>
    </row>
    <row r="88" spans="1:8">
      <c r="A88" s="4">
        <v>37049940</v>
      </c>
      <c r="B88" s="4" t="s">
        <v>604</v>
      </c>
      <c r="C88" s="5" t="s">
        <v>257</v>
      </c>
      <c r="D88" s="5" t="s">
        <v>258</v>
      </c>
      <c r="E88" s="5" t="s">
        <v>259</v>
      </c>
      <c r="F88" s="1" t="s">
        <v>601</v>
      </c>
      <c r="G88" s="7">
        <v>10.66</v>
      </c>
      <c r="H88" s="8">
        <v>87</v>
      </c>
    </row>
    <row r="89" spans="1:8">
      <c r="A89" s="4">
        <v>37047499</v>
      </c>
      <c r="B89" s="4" t="s">
        <v>603</v>
      </c>
      <c r="C89" s="5" t="s">
        <v>260</v>
      </c>
      <c r="D89" s="5" t="s">
        <v>261</v>
      </c>
      <c r="E89" s="5" t="s">
        <v>262</v>
      </c>
      <c r="F89" s="1" t="s">
        <v>601</v>
      </c>
      <c r="G89" s="7">
        <v>10.65</v>
      </c>
      <c r="H89" s="8">
        <v>88</v>
      </c>
    </row>
    <row r="90" spans="1:8">
      <c r="A90" s="4">
        <v>37041475</v>
      </c>
      <c r="B90" s="4" t="s">
        <v>603</v>
      </c>
      <c r="C90" s="5" t="s">
        <v>263</v>
      </c>
      <c r="D90" s="5" t="s">
        <v>264</v>
      </c>
      <c r="E90" s="5" t="s">
        <v>265</v>
      </c>
      <c r="F90" s="1" t="s">
        <v>601</v>
      </c>
      <c r="G90" s="7">
        <v>10.62</v>
      </c>
      <c r="H90" s="8">
        <v>89</v>
      </c>
    </row>
    <row r="91" spans="1:8">
      <c r="A91" s="4">
        <v>37047645</v>
      </c>
      <c r="B91" s="4" t="s">
        <v>603</v>
      </c>
      <c r="C91" s="5" t="s">
        <v>266</v>
      </c>
      <c r="D91" s="5" t="s">
        <v>267</v>
      </c>
      <c r="E91" s="5" t="s">
        <v>268</v>
      </c>
      <c r="F91" s="1" t="s">
        <v>601</v>
      </c>
      <c r="G91" s="7">
        <v>10.62</v>
      </c>
      <c r="H91" s="8">
        <v>90</v>
      </c>
    </row>
    <row r="92" spans="1:8">
      <c r="A92" s="4">
        <v>37058055</v>
      </c>
      <c r="B92" s="4" t="s">
        <v>603</v>
      </c>
      <c r="C92" s="5" t="s">
        <v>269</v>
      </c>
      <c r="D92" s="5" t="s">
        <v>131</v>
      </c>
      <c r="E92" s="5" t="s">
        <v>270</v>
      </c>
      <c r="F92" s="1" t="s">
        <v>601</v>
      </c>
      <c r="G92" s="7">
        <v>10.6</v>
      </c>
      <c r="H92" s="8">
        <v>91</v>
      </c>
    </row>
    <row r="93" spans="1:8">
      <c r="A93" s="4">
        <v>37038418</v>
      </c>
      <c r="B93" s="4" t="s">
        <v>603</v>
      </c>
      <c r="C93" s="5" t="s">
        <v>65</v>
      </c>
      <c r="D93" s="5" t="s">
        <v>271</v>
      </c>
      <c r="E93" s="5" t="s">
        <v>272</v>
      </c>
      <c r="F93" s="1" t="s">
        <v>601</v>
      </c>
      <c r="G93" s="7">
        <v>10.59</v>
      </c>
      <c r="H93" s="8">
        <v>92</v>
      </c>
    </row>
    <row r="94" spans="1:8">
      <c r="A94" s="4">
        <v>37041249</v>
      </c>
      <c r="B94" s="4" t="s">
        <v>603</v>
      </c>
      <c r="C94" s="5" t="s">
        <v>273</v>
      </c>
      <c r="D94" s="5" t="s">
        <v>274</v>
      </c>
      <c r="E94" s="5" t="s">
        <v>275</v>
      </c>
      <c r="F94" s="1" t="s">
        <v>601</v>
      </c>
      <c r="G94" s="7">
        <v>10.54</v>
      </c>
      <c r="H94" s="8">
        <v>93</v>
      </c>
    </row>
    <row r="95" spans="1:8">
      <c r="A95" s="4">
        <v>37041330</v>
      </c>
      <c r="B95" s="4" t="s">
        <v>603</v>
      </c>
      <c r="C95" s="5" t="s">
        <v>276</v>
      </c>
      <c r="D95" s="5" t="s">
        <v>277</v>
      </c>
      <c r="E95" s="5" t="s">
        <v>278</v>
      </c>
      <c r="F95" s="1" t="s">
        <v>601</v>
      </c>
      <c r="G95" s="7">
        <v>10.52</v>
      </c>
      <c r="H95" s="8">
        <v>94</v>
      </c>
    </row>
    <row r="96" spans="1:8">
      <c r="A96" s="4">
        <v>37047700</v>
      </c>
      <c r="B96" s="4" t="s">
        <v>603</v>
      </c>
      <c r="C96" s="5" t="s">
        <v>279</v>
      </c>
      <c r="D96" s="5" t="s">
        <v>280</v>
      </c>
      <c r="E96" s="5" t="s">
        <v>281</v>
      </c>
      <c r="F96" s="1" t="s">
        <v>601</v>
      </c>
      <c r="G96" s="7">
        <v>10.5</v>
      </c>
      <c r="H96" s="8">
        <v>95</v>
      </c>
    </row>
    <row r="97" spans="1:8">
      <c r="A97" s="4">
        <v>37043112</v>
      </c>
      <c r="B97" s="4" t="s">
        <v>603</v>
      </c>
      <c r="C97" s="5" t="s">
        <v>282</v>
      </c>
      <c r="D97" s="5" t="s">
        <v>283</v>
      </c>
      <c r="E97" s="5" t="s">
        <v>284</v>
      </c>
      <c r="F97" s="1" t="s">
        <v>601</v>
      </c>
      <c r="G97" s="7">
        <v>10.48</v>
      </c>
      <c r="H97" s="8">
        <v>96</v>
      </c>
    </row>
    <row r="98" spans="1:8">
      <c r="A98" s="4">
        <v>37044555</v>
      </c>
      <c r="B98" s="4" t="s">
        <v>606</v>
      </c>
      <c r="C98" s="5" t="s">
        <v>285</v>
      </c>
      <c r="D98" s="5" t="s">
        <v>286</v>
      </c>
      <c r="E98" s="5" t="s">
        <v>287</v>
      </c>
      <c r="F98" s="1" t="s">
        <v>601</v>
      </c>
      <c r="G98" s="7">
        <v>10.48</v>
      </c>
      <c r="H98" s="8">
        <v>97</v>
      </c>
    </row>
    <row r="99" spans="1:8">
      <c r="A99" s="4">
        <v>37048016</v>
      </c>
      <c r="B99" s="4" t="s">
        <v>603</v>
      </c>
      <c r="C99" s="5" t="s">
        <v>288</v>
      </c>
      <c r="D99" s="5" t="s">
        <v>289</v>
      </c>
      <c r="E99" s="5" t="s">
        <v>85</v>
      </c>
      <c r="F99" s="1" t="s">
        <v>601</v>
      </c>
      <c r="G99" s="7">
        <v>10.48</v>
      </c>
      <c r="H99" s="8">
        <v>98</v>
      </c>
    </row>
    <row r="100" spans="1:8">
      <c r="A100" s="4">
        <v>37040026</v>
      </c>
      <c r="B100" s="4" t="s">
        <v>603</v>
      </c>
      <c r="C100" s="5" t="s">
        <v>290</v>
      </c>
      <c r="D100" s="5" t="s">
        <v>291</v>
      </c>
      <c r="E100" s="5" t="s">
        <v>292</v>
      </c>
      <c r="F100" s="1" t="s">
        <v>601</v>
      </c>
      <c r="G100" s="7">
        <v>10.46</v>
      </c>
      <c r="H100" s="8">
        <v>99</v>
      </c>
    </row>
    <row r="101" spans="1:8">
      <c r="A101" s="4">
        <v>37045446</v>
      </c>
      <c r="B101" s="4" t="s">
        <v>603</v>
      </c>
      <c r="C101" s="5" t="s">
        <v>293</v>
      </c>
      <c r="D101" s="5" t="s">
        <v>294</v>
      </c>
      <c r="E101" s="5" t="s">
        <v>295</v>
      </c>
      <c r="F101" s="1" t="s">
        <v>601</v>
      </c>
      <c r="G101" s="7">
        <v>10.46</v>
      </c>
      <c r="H101" s="8">
        <v>100</v>
      </c>
    </row>
    <row r="102" spans="1:8" ht="15" customHeight="1">
      <c r="A102" s="4">
        <v>37045503</v>
      </c>
      <c r="B102" s="4" t="s">
        <v>603</v>
      </c>
      <c r="C102" s="5" t="s">
        <v>296</v>
      </c>
      <c r="D102" s="5" t="s">
        <v>66</v>
      </c>
      <c r="E102" s="5" t="s">
        <v>297</v>
      </c>
      <c r="F102" s="1" t="s">
        <v>601</v>
      </c>
      <c r="G102" s="7">
        <v>10.45</v>
      </c>
      <c r="H102" s="8">
        <v>101</v>
      </c>
    </row>
    <row r="103" spans="1:8" ht="15" customHeight="1">
      <c r="A103" s="4">
        <v>37046673</v>
      </c>
      <c r="B103" s="4" t="s">
        <v>603</v>
      </c>
      <c r="C103" s="5" t="s">
        <v>298</v>
      </c>
      <c r="D103" s="5" t="s">
        <v>42</v>
      </c>
      <c r="E103" s="5" t="s">
        <v>299</v>
      </c>
      <c r="F103" s="2" t="s">
        <v>602</v>
      </c>
      <c r="G103" s="7">
        <v>10.44</v>
      </c>
      <c r="H103" s="8">
        <v>102</v>
      </c>
    </row>
    <row r="104" spans="1:8" ht="15" customHeight="1">
      <c r="A104" s="4">
        <v>37049259</v>
      </c>
      <c r="B104" s="4" t="s">
        <v>603</v>
      </c>
      <c r="C104" s="5" t="s">
        <v>300</v>
      </c>
      <c r="D104" s="5" t="s">
        <v>301</v>
      </c>
      <c r="E104" s="5" t="s">
        <v>302</v>
      </c>
      <c r="F104" s="1" t="s">
        <v>601</v>
      </c>
      <c r="G104" s="7">
        <v>10.43</v>
      </c>
      <c r="H104" s="8">
        <v>103</v>
      </c>
    </row>
    <row r="105" spans="1:8" ht="15" customHeight="1">
      <c r="A105" s="4">
        <v>38045942</v>
      </c>
      <c r="B105" s="4" t="s">
        <v>603</v>
      </c>
      <c r="C105" s="5" t="s">
        <v>303</v>
      </c>
      <c r="D105" s="5" t="s">
        <v>304</v>
      </c>
      <c r="E105" s="5" t="s">
        <v>305</v>
      </c>
      <c r="F105" s="1" t="s">
        <v>601</v>
      </c>
      <c r="G105" s="7">
        <v>10.42</v>
      </c>
      <c r="H105" s="8">
        <v>104</v>
      </c>
    </row>
    <row r="106" spans="1:8" ht="15" customHeight="1">
      <c r="A106" s="4">
        <v>37037985</v>
      </c>
      <c r="B106" s="4" t="s">
        <v>603</v>
      </c>
      <c r="C106" s="5" t="s">
        <v>306</v>
      </c>
      <c r="D106" s="5" t="s">
        <v>307</v>
      </c>
      <c r="E106" s="5" t="s">
        <v>308</v>
      </c>
      <c r="F106" s="1" t="s">
        <v>601</v>
      </c>
      <c r="G106" s="7">
        <v>10.41</v>
      </c>
      <c r="H106" s="8">
        <v>105</v>
      </c>
    </row>
    <row r="107" spans="1:8" ht="15" customHeight="1">
      <c r="A107" s="4">
        <v>37041015</v>
      </c>
      <c r="B107" s="4" t="s">
        <v>603</v>
      </c>
      <c r="C107" s="5" t="s">
        <v>309</v>
      </c>
      <c r="D107" s="5" t="s">
        <v>310</v>
      </c>
      <c r="E107" s="5" t="s">
        <v>311</v>
      </c>
      <c r="F107" s="1" t="s">
        <v>601</v>
      </c>
      <c r="G107" s="7">
        <v>10.39</v>
      </c>
      <c r="H107" s="8">
        <v>106</v>
      </c>
    </row>
    <row r="108" spans="1:8" ht="15" customHeight="1">
      <c r="A108" s="4">
        <v>37038344</v>
      </c>
      <c r="B108" s="4" t="s">
        <v>603</v>
      </c>
      <c r="C108" s="5" t="s">
        <v>312</v>
      </c>
      <c r="D108" s="5" t="s">
        <v>313</v>
      </c>
      <c r="E108" s="5" t="s">
        <v>305</v>
      </c>
      <c r="F108" s="1" t="s">
        <v>601</v>
      </c>
      <c r="G108" s="7">
        <v>10.38</v>
      </c>
      <c r="H108" s="8">
        <v>107</v>
      </c>
    </row>
    <row r="109" spans="1:8" ht="15" customHeight="1">
      <c r="A109" s="4">
        <v>39014895</v>
      </c>
      <c r="B109" s="4" t="s">
        <v>607</v>
      </c>
      <c r="C109" s="5" t="s">
        <v>314</v>
      </c>
      <c r="D109" s="5" t="s">
        <v>315</v>
      </c>
      <c r="E109" s="5" t="s">
        <v>316</v>
      </c>
      <c r="F109" s="2" t="s">
        <v>602</v>
      </c>
      <c r="G109" s="7">
        <v>10.38</v>
      </c>
      <c r="H109" s="8">
        <v>108</v>
      </c>
    </row>
    <row r="110" spans="1:8" ht="15" customHeight="1">
      <c r="A110" s="4">
        <v>37050354</v>
      </c>
      <c r="B110" s="4" t="s">
        <v>603</v>
      </c>
      <c r="C110" s="5" t="s">
        <v>317</v>
      </c>
      <c r="D110" s="5" t="s">
        <v>39</v>
      </c>
      <c r="E110" s="5" t="s">
        <v>318</v>
      </c>
      <c r="F110" s="1" t="s">
        <v>601</v>
      </c>
      <c r="G110" s="7">
        <v>10.37</v>
      </c>
      <c r="H110" s="8">
        <v>109</v>
      </c>
    </row>
    <row r="111" spans="1:8" ht="15" customHeight="1">
      <c r="A111" s="4">
        <v>37055406</v>
      </c>
      <c r="B111" s="4" t="s">
        <v>603</v>
      </c>
      <c r="C111" s="5" t="s">
        <v>319</v>
      </c>
      <c r="D111" s="5" t="s">
        <v>320</v>
      </c>
      <c r="E111" s="5" t="s">
        <v>321</v>
      </c>
      <c r="F111" s="2" t="s">
        <v>602</v>
      </c>
      <c r="G111" s="7">
        <v>10.37</v>
      </c>
      <c r="H111" s="8">
        <v>110</v>
      </c>
    </row>
    <row r="112" spans="1:8" ht="15" customHeight="1">
      <c r="A112" s="4">
        <v>37055497</v>
      </c>
      <c r="B112" s="4" t="s">
        <v>603</v>
      </c>
      <c r="C112" s="5" t="s">
        <v>322</v>
      </c>
      <c r="D112" s="5" t="s">
        <v>323</v>
      </c>
      <c r="E112" s="5" t="s">
        <v>324</v>
      </c>
      <c r="F112" s="1" t="s">
        <v>601</v>
      </c>
      <c r="G112" s="7">
        <v>10.37</v>
      </c>
      <c r="H112" s="8">
        <v>111</v>
      </c>
    </row>
    <row r="113" spans="1:8" ht="15" customHeight="1">
      <c r="A113" s="4">
        <v>37051930</v>
      </c>
      <c r="B113" s="4" t="s">
        <v>603</v>
      </c>
      <c r="C113" s="5" t="s">
        <v>325</v>
      </c>
      <c r="D113" s="5" t="s">
        <v>326</v>
      </c>
      <c r="E113" s="5" t="s">
        <v>327</v>
      </c>
      <c r="F113" s="1" t="s">
        <v>601</v>
      </c>
      <c r="G113" s="7">
        <v>10.35</v>
      </c>
      <c r="H113" s="8">
        <v>112</v>
      </c>
    </row>
    <row r="114" spans="1:8" ht="15" customHeight="1">
      <c r="A114" s="4">
        <v>37056076</v>
      </c>
      <c r="B114" s="4" t="s">
        <v>603</v>
      </c>
      <c r="C114" s="5" t="s">
        <v>328</v>
      </c>
      <c r="D114" s="5" t="s">
        <v>329</v>
      </c>
      <c r="E114" s="5" t="s">
        <v>330</v>
      </c>
      <c r="F114" s="2" t="s">
        <v>602</v>
      </c>
      <c r="G114" s="7">
        <v>10.35</v>
      </c>
      <c r="H114" s="8">
        <v>113</v>
      </c>
    </row>
    <row r="115" spans="1:8" ht="15" customHeight="1">
      <c r="A115" s="4">
        <v>37040028</v>
      </c>
      <c r="B115" s="4" t="s">
        <v>603</v>
      </c>
      <c r="C115" s="5" t="s">
        <v>331</v>
      </c>
      <c r="D115" s="5" t="s">
        <v>332</v>
      </c>
      <c r="E115" s="5" t="s">
        <v>333</v>
      </c>
      <c r="F115" s="2" t="s">
        <v>602</v>
      </c>
      <c r="G115" s="7">
        <v>10.34</v>
      </c>
      <c r="H115" s="8">
        <v>114</v>
      </c>
    </row>
    <row r="116" spans="1:8" ht="15" customHeight="1">
      <c r="A116" s="4">
        <v>37047292</v>
      </c>
      <c r="B116" s="4" t="s">
        <v>603</v>
      </c>
      <c r="C116" s="5" t="s">
        <v>334</v>
      </c>
      <c r="D116" s="5" t="s">
        <v>335</v>
      </c>
      <c r="E116" s="5" t="s">
        <v>336</v>
      </c>
      <c r="F116" s="1" t="s">
        <v>601</v>
      </c>
      <c r="G116" s="7">
        <v>10.32</v>
      </c>
      <c r="H116" s="8">
        <v>115</v>
      </c>
    </row>
    <row r="117" spans="1:8" ht="15" customHeight="1">
      <c r="A117" s="4">
        <v>37055751</v>
      </c>
      <c r="B117" s="4" t="s">
        <v>603</v>
      </c>
      <c r="C117" s="5" t="s">
        <v>337</v>
      </c>
      <c r="D117" s="5" t="s">
        <v>338</v>
      </c>
      <c r="E117" s="5" t="s">
        <v>339</v>
      </c>
      <c r="F117" s="1" t="s">
        <v>601</v>
      </c>
      <c r="G117" s="7">
        <v>10.32</v>
      </c>
      <c r="H117" s="8">
        <v>116</v>
      </c>
    </row>
    <row r="118" spans="1:8" ht="15" customHeight="1">
      <c r="A118" s="4">
        <v>37045819</v>
      </c>
      <c r="B118" s="4" t="s">
        <v>603</v>
      </c>
      <c r="C118" s="5" t="s">
        <v>340</v>
      </c>
      <c r="D118" s="5" t="s">
        <v>341</v>
      </c>
      <c r="E118" s="5" t="s">
        <v>342</v>
      </c>
      <c r="F118" s="1" t="s">
        <v>601</v>
      </c>
      <c r="G118" s="7">
        <v>10.31</v>
      </c>
      <c r="H118" s="8">
        <v>117</v>
      </c>
    </row>
    <row r="119" spans="1:8" ht="15" customHeight="1">
      <c r="A119" s="4">
        <v>37047264</v>
      </c>
      <c r="B119" s="4" t="s">
        <v>603</v>
      </c>
      <c r="C119" s="5" t="s">
        <v>343</v>
      </c>
      <c r="D119" s="5" t="s">
        <v>344</v>
      </c>
      <c r="E119" s="5" t="s">
        <v>345</v>
      </c>
      <c r="F119" s="1" t="s">
        <v>601</v>
      </c>
      <c r="G119" s="7">
        <v>10.31</v>
      </c>
      <c r="H119" s="8">
        <v>118</v>
      </c>
    </row>
    <row r="120" spans="1:8" ht="15" customHeight="1">
      <c r="A120" s="4">
        <v>37047690</v>
      </c>
      <c r="B120" s="4" t="s">
        <v>603</v>
      </c>
      <c r="C120" s="5" t="s">
        <v>346</v>
      </c>
      <c r="D120" s="5" t="s">
        <v>347</v>
      </c>
      <c r="E120" s="5" t="s">
        <v>348</v>
      </c>
      <c r="F120" s="1" t="s">
        <v>601</v>
      </c>
      <c r="G120" s="7">
        <v>10.31</v>
      </c>
      <c r="H120" s="8">
        <v>119</v>
      </c>
    </row>
    <row r="121" spans="1:8" ht="15" customHeight="1">
      <c r="A121" s="4">
        <v>37052449</v>
      </c>
      <c r="B121" s="4" t="s">
        <v>603</v>
      </c>
      <c r="C121" s="5" t="s">
        <v>349</v>
      </c>
      <c r="D121" s="5" t="s">
        <v>350</v>
      </c>
      <c r="E121" s="5" t="s">
        <v>351</v>
      </c>
      <c r="F121" s="1" t="s">
        <v>601</v>
      </c>
      <c r="G121" s="7">
        <v>10.31</v>
      </c>
      <c r="H121" s="8">
        <v>120</v>
      </c>
    </row>
    <row r="122" spans="1:8" ht="15" customHeight="1">
      <c r="A122" s="4">
        <v>37049573</v>
      </c>
      <c r="B122" s="4" t="s">
        <v>603</v>
      </c>
      <c r="C122" s="5" t="s">
        <v>352</v>
      </c>
      <c r="D122" s="5" t="s">
        <v>99</v>
      </c>
      <c r="E122" s="5" t="s">
        <v>353</v>
      </c>
      <c r="F122" s="2" t="s">
        <v>602</v>
      </c>
      <c r="G122" s="7">
        <v>10.3</v>
      </c>
      <c r="H122" s="8">
        <v>121</v>
      </c>
    </row>
    <row r="123" spans="1:8" ht="15" customHeight="1">
      <c r="A123" s="4">
        <v>37040918</v>
      </c>
      <c r="B123" s="4" t="s">
        <v>603</v>
      </c>
      <c r="C123" s="5" t="s">
        <v>354</v>
      </c>
      <c r="D123" s="5" t="s">
        <v>355</v>
      </c>
      <c r="E123" s="5" t="s">
        <v>356</v>
      </c>
      <c r="F123" s="1" t="s">
        <v>601</v>
      </c>
      <c r="G123" s="7">
        <v>10.27</v>
      </c>
      <c r="H123" s="8">
        <v>122</v>
      </c>
    </row>
    <row r="124" spans="1:8" ht="15" customHeight="1">
      <c r="A124" s="4">
        <v>37045696</v>
      </c>
      <c r="B124" s="4" t="s">
        <v>603</v>
      </c>
      <c r="C124" s="5" t="s">
        <v>357</v>
      </c>
      <c r="D124" s="5" t="s">
        <v>358</v>
      </c>
      <c r="E124" s="5" t="s">
        <v>359</v>
      </c>
      <c r="F124" s="1" t="s">
        <v>601</v>
      </c>
      <c r="G124" s="7">
        <v>10.27</v>
      </c>
      <c r="H124" s="8">
        <v>123</v>
      </c>
    </row>
    <row r="125" spans="1:8" ht="15" customHeight="1">
      <c r="A125" s="4">
        <v>37039722</v>
      </c>
      <c r="B125" s="4" t="s">
        <v>603</v>
      </c>
      <c r="C125" s="5" t="s">
        <v>360</v>
      </c>
      <c r="D125" s="5" t="s">
        <v>361</v>
      </c>
      <c r="E125" s="5" t="s">
        <v>362</v>
      </c>
      <c r="F125" s="1" t="s">
        <v>601</v>
      </c>
      <c r="G125" s="7">
        <v>10.26</v>
      </c>
      <c r="H125" s="8">
        <v>124</v>
      </c>
    </row>
    <row r="126" spans="1:8" ht="15" customHeight="1">
      <c r="A126" s="4">
        <v>37047358</v>
      </c>
      <c r="B126" s="4" t="s">
        <v>603</v>
      </c>
      <c r="C126" s="5" t="s">
        <v>363</v>
      </c>
      <c r="D126" s="5" t="s">
        <v>364</v>
      </c>
      <c r="E126" s="5" t="s">
        <v>365</v>
      </c>
      <c r="F126" s="1" t="s">
        <v>601</v>
      </c>
      <c r="G126" s="7">
        <v>10.26</v>
      </c>
      <c r="H126" s="8">
        <v>125</v>
      </c>
    </row>
    <row r="127" spans="1:8" ht="15" customHeight="1">
      <c r="A127" s="4">
        <v>37047877</v>
      </c>
      <c r="B127" s="4" t="s">
        <v>603</v>
      </c>
      <c r="C127" s="5" t="s">
        <v>366</v>
      </c>
      <c r="D127" s="5" t="s">
        <v>367</v>
      </c>
      <c r="E127" s="5" t="s">
        <v>368</v>
      </c>
      <c r="F127" s="1" t="s">
        <v>601</v>
      </c>
      <c r="G127" s="7">
        <v>10.25</v>
      </c>
      <c r="H127" s="8">
        <v>126</v>
      </c>
    </row>
    <row r="128" spans="1:8" ht="15" customHeight="1">
      <c r="A128" s="4">
        <v>37048310</v>
      </c>
      <c r="B128" s="4" t="s">
        <v>607</v>
      </c>
      <c r="C128" s="5" t="s">
        <v>369</v>
      </c>
      <c r="D128" s="5" t="s">
        <v>370</v>
      </c>
      <c r="E128" s="5" t="s">
        <v>371</v>
      </c>
      <c r="F128" s="1" t="s">
        <v>601</v>
      </c>
      <c r="G128" s="7">
        <v>10.25</v>
      </c>
      <c r="H128" s="8">
        <v>127</v>
      </c>
    </row>
    <row r="129" spans="1:8" ht="15" customHeight="1">
      <c r="A129" s="4">
        <v>37043938</v>
      </c>
      <c r="B129" s="4" t="s">
        <v>603</v>
      </c>
      <c r="C129" s="5" t="s">
        <v>372</v>
      </c>
      <c r="D129" s="5" t="s">
        <v>373</v>
      </c>
      <c r="E129" s="5" t="s">
        <v>374</v>
      </c>
      <c r="F129" s="1" t="s">
        <v>601</v>
      </c>
      <c r="G129" s="7">
        <v>10.24</v>
      </c>
      <c r="H129" s="8">
        <v>128</v>
      </c>
    </row>
    <row r="130" spans="1:8" ht="15" customHeight="1">
      <c r="A130" s="4">
        <v>37044615</v>
      </c>
      <c r="B130" s="4" t="s">
        <v>603</v>
      </c>
      <c r="C130" s="5" t="s">
        <v>375</v>
      </c>
      <c r="D130" s="5" t="s">
        <v>376</v>
      </c>
      <c r="E130" s="5" t="s">
        <v>377</v>
      </c>
      <c r="F130" s="2" t="s">
        <v>602</v>
      </c>
      <c r="G130" s="7">
        <v>10.23</v>
      </c>
      <c r="H130" s="8">
        <v>129</v>
      </c>
    </row>
    <row r="131" spans="1:8" ht="15" customHeight="1">
      <c r="A131" s="4">
        <v>37050254</v>
      </c>
      <c r="B131" s="4" t="s">
        <v>603</v>
      </c>
      <c r="C131" s="5" t="s">
        <v>378</v>
      </c>
      <c r="D131" s="5" t="s">
        <v>212</v>
      </c>
      <c r="E131" s="5" t="s">
        <v>379</v>
      </c>
      <c r="F131" s="1" t="s">
        <v>601</v>
      </c>
      <c r="G131" s="7">
        <v>10.220000000000001</v>
      </c>
      <c r="H131" s="8">
        <v>130</v>
      </c>
    </row>
    <row r="132" spans="1:8" ht="15" customHeight="1">
      <c r="A132" s="4">
        <v>37051665</v>
      </c>
      <c r="B132" s="4" t="s">
        <v>603</v>
      </c>
      <c r="C132" s="5" t="s">
        <v>380</v>
      </c>
      <c r="D132" s="5" t="s">
        <v>381</v>
      </c>
      <c r="E132" s="5" t="s">
        <v>382</v>
      </c>
      <c r="F132" s="1" t="s">
        <v>601</v>
      </c>
      <c r="G132" s="7">
        <v>10.19</v>
      </c>
      <c r="H132" s="8">
        <v>131</v>
      </c>
    </row>
    <row r="133" spans="1:8" ht="15" customHeight="1">
      <c r="A133" s="4">
        <v>37052783</v>
      </c>
      <c r="B133" s="4" t="s">
        <v>603</v>
      </c>
      <c r="C133" s="5" t="s">
        <v>383</v>
      </c>
      <c r="D133" s="5" t="s">
        <v>384</v>
      </c>
      <c r="E133" s="5" t="s">
        <v>385</v>
      </c>
      <c r="F133" s="1" t="s">
        <v>601</v>
      </c>
      <c r="G133" s="7">
        <v>10.19</v>
      </c>
      <c r="H133" s="8">
        <v>132</v>
      </c>
    </row>
    <row r="134" spans="1:8" ht="15" customHeight="1">
      <c r="A134" s="4">
        <v>37043170</v>
      </c>
      <c r="B134" s="4" t="s">
        <v>603</v>
      </c>
      <c r="C134" s="5" t="s">
        <v>386</v>
      </c>
      <c r="D134" s="5" t="s">
        <v>387</v>
      </c>
      <c r="E134" s="5" t="s">
        <v>388</v>
      </c>
      <c r="F134" s="1" t="s">
        <v>601</v>
      </c>
      <c r="G134" s="7">
        <v>10.17</v>
      </c>
      <c r="H134" s="8">
        <v>133</v>
      </c>
    </row>
    <row r="135" spans="1:8" ht="15" customHeight="1">
      <c r="A135" s="4">
        <v>37049302</v>
      </c>
      <c r="B135" s="4" t="s">
        <v>603</v>
      </c>
      <c r="C135" s="5" t="s">
        <v>389</v>
      </c>
      <c r="D135" s="5" t="s">
        <v>212</v>
      </c>
      <c r="E135" s="5" t="s">
        <v>390</v>
      </c>
      <c r="F135" s="1" t="s">
        <v>601</v>
      </c>
      <c r="G135" s="7">
        <v>10.17</v>
      </c>
      <c r="H135" s="8">
        <v>134</v>
      </c>
    </row>
    <row r="136" spans="1:8" ht="15" customHeight="1">
      <c r="A136" s="4">
        <v>37050378</v>
      </c>
      <c r="B136" s="4" t="s">
        <v>603</v>
      </c>
      <c r="C136" s="5" t="s">
        <v>391</v>
      </c>
      <c r="D136" s="5" t="s">
        <v>392</v>
      </c>
      <c r="E136" s="5" t="s">
        <v>393</v>
      </c>
      <c r="F136" s="1" t="s">
        <v>601</v>
      </c>
      <c r="G136" s="7">
        <v>10.15</v>
      </c>
      <c r="H136" s="8">
        <v>135</v>
      </c>
    </row>
    <row r="137" spans="1:8" ht="15" customHeight="1">
      <c r="A137" s="4">
        <v>37051093</v>
      </c>
      <c r="B137" s="4" t="s">
        <v>603</v>
      </c>
      <c r="C137" s="5" t="s">
        <v>394</v>
      </c>
      <c r="D137" s="5" t="s">
        <v>395</v>
      </c>
      <c r="E137" s="5" t="s">
        <v>396</v>
      </c>
      <c r="F137" s="1" t="s">
        <v>601</v>
      </c>
      <c r="G137" s="7">
        <v>10.14</v>
      </c>
      <c r="H137" s="8">
        <v>136</v>
      </c>
    </row>
    <row r="138" spans="1:8" ht="15" customHeight="1">
      <c r="A138" s="4">
        <v>37037833</v>
      </c>
      <c r="B138" s="4" t="s">
        <v>603</v>
      </c>
      <c r="C138" s="5" t="s">
        <v>397</v>
      </c>
      <c r="D138" s="5" t="s">
        <v>291</v>
      </c>
      <c r="E138" s="5" t="s">
        <v>398</v>
      </c>
      <c r="F138" s="1" t="s">
        <v>601</v>
      </c>
      <c r="G138" s="7">
        <v>10.130000000000001</v>
      </c>
      <c r="H138" s="8">
        <v>137</v>
      </c>
    </row>
    <row r="139" spans="1:8" ht="15" customHeight="1">
      <c r="A139" s="4">
        <v>37038337</v>
      </c>
      <c r="B139" s="4" t="s">
        <v>603</v>
      </c>
      <c r="C139" s="5" t="s">
        <v>399</v>
      </c>
      <c r="D139" s="5" t="s">
        <v>400</v>
      </c>
      <c r="E139" s="5" t="s">
        <v>401</v>
      </c>
      <c r="F139" s="1" t="s">
        <v>601</v>
      </c>
      <c r="G139" s="7">
        <v>10.130000000000001</v>
      </c>
      <c r="H139" s="8">
        <v>138</v>
      </c>
    </row>
    <row r="140" spans="1:8" ht="15" customHeight="1">
      <c r="A140" s="4">
        <v>37051067</v>
      </c>
      <c r="B140" s="4" t="s">
        <v>603</v>
      </c>
      <c r="C140" s="5" t="s">
        <v>402</v>
      </c>
      <c r="D140" s="5" t="s">
        <v>403</v>
      </c>
      <c r="E140" s="5" t="s">
        <v>404</v>
      </c>
      <c r="F140" s="1" t="s">
        <v>601</v>
      </c>
      <c r="G140" s="7">
        <v>10.119999999999999</v>
      </c>
      <c r="H140" s="8">
        <v>139</v>
      </c>
    </row>
    <row r="141" spans="1:8" ht="15" customHeight="1">
      <c r="A141" s="4">
        <v>37051808</v>
      </c>
      <c r="B141" s="4" t="s">
        <v>603</v>
      </c>
      <c r="C141" s="5" t="s">
        <v>405</v>
      </c>
      <c r="D141" s="5" t="s">
        <v>406</v>
      </c>
      <c r="E141" s="5" t="s">
        <v>407</v>
      </c>
      <c r="F141" s="1" t="s">
        <v>601</v>
      </c>
      <c r="G141" s="7">
        <v>10.11</v>
      </c>
      <c r="H141" s="8">
        <v>140</v>
      </c>
    </row>
    <row r="142" spans="1:8" ht="15" customHeight="1">
      <c r="A142" s="4">
        <v>37037834</v>
      </c>
      <c r="B142" s="4" t="s">
        <v>603</v>
      </c>
      <c r="C142" s="5" t="s">
        <v>408</v>
      </c>
      <c r="D142" s="5" t="s">
        <v>409</v>
      </c>
      <c r="E142" s="5" t="s">
        <v>410</v>
      </c>
      <c r="F142" s="1" t="s">
        <v>601</v>
      </c>
      <c r="G142" s="7">
        <v>10.09</v>
      </c>
      <c r="H142" s="8">
        <v>141</v>
      </c>
    </row>
    <row r="143" spans="1:8" ht="15" customHeight="1">
      <c r="A143" s="4">
        <v>37050292</v>
      </c>
      <c r="B143" s="4" t="s">
        <v>603</v>
      </c>
      <c r="C143" s="5" t="s">
        <v>411</v>
      </c>
      <c r="D143" s="5" t="s">
        <v>412</v>
      </c>
      <c r="E143" s="5" t="s">
        <v>413</v>
      </c>
      <c r="F143" s="2" t="s">
        <v>602</v>
      </c>
      <c r="G143" s="7">
        <v>10.06</v>
      </c>
      <c r="H143" s="8">
        <v>142</v>
      </c>
    </row>
    <row r="144" spans="1:8" ht="15" customHeight="1">
      <c r="A144" s="4">
        <v>37052700</v>
      </c>
      <c r="B144" s="4" t="s">
        <v>603</v>
      </c>
      <c r="C144" s="5" t="s">
        <v>414</v>
      </c>
      <c r="D144" s="5" t="s">
        <v>415</v>
      </c>
      <c r="E144" s="5" t="s">
        <v>159</v>
      </c>
      <c r="F144" s="2" t="s">
        <v>602</v>
      </c>
      <c r="G144" s="7">
        <v>10.06</v>
      </c>
      <c r="H144" s="8">
        <v>143</v>
      </c>
    </row>
    <row r="145" spans="1:8" ht="15" customHeight="1">
      <c r="A145" s="4">
        <v>37039809</v>
      </c>
      <c r="B145" s="4" t="s">
        <v>603</v>
      </c>
      <c r="C145" s="5" t="s">
        <v>416</v>
      </c>
      <c r="D145" s="5" t="s">
        <v>417</v>
      </c>
      <c r="E145" s="5" t="s">
        <v>418</v>
      </c>
      <c r="F145" s="1" t="s">
        <v>601</v>
      </c>
      <c r="G145" s="7">
        <v>10.050000000000001</v>
      </c>
      <c r="H145" s="8">
        <v>144</v>
      </c>
    </row>
    <row r="146" spans="1:8" ht="15" customHeight="1">
      <c r="A146" s="4">
        <v>37037857</v>
      </c>
      <c r="B146" s="4" t="s">
        <v>603</v>
      </c>
      <c r="C146" s="5" t="s">
        <v>419</v>
      </c>
      <c r="D146" s="5" t="s">
        <v>420</v>
      </c>
      <c r="E146" s="5" t="s">
        <v>421</v>
      </c>
      <c r="F146" s="1" t="s">
        <v>601</v>
      </c>
      <c r="G146" s="7">
        <v>10.039999999999999</v>
      </c>
      <c r="H146" s="8">
        <v>145</v>
      </c>
    </row>
    <row r="147" spans="1:8" ht="15" customHeight="1">
      <c r="A147" s="4">
        <v>37047188</v>
      </c>
      <c r="B147" s="4" t="s">
        <v>604</v>
      </c>
      <c r="C147" s="5" t="s">
        <v>422</v>
      </c>
      <c r="D147" s="5" t="s">
        <v>423</v>
      </c>
      <c r="E147" s="5" t="s">
        <v>424</v>
      </c>
      <c r="F147" s="2" t="s">
        <v>602</v>
      </c>
      <c r="G147" s="7">
        <v>10.029999999999999</v>
      </c>
      <c r="H147" s="8">
        <v>146</v>
      </c>
    </row>
    <row r="148" spans="1:8" ht="15" customHeight="1">
      <c r="A148" s="4">
        <v>37043093</v>
      </c>
      <c r="B148" s="4" t="s">
        <v>603</v>
      </c>
      <c r="C148" s="5" t="s">
        <v>425</v>
      </c>
      <c r="D148" s="5" t="s">
        <v>267</v>
      </c>
      <c r="E148" s="5" t="s">
        <v>426</v>
      </c>
      <c r="F148" s="2" t="s">
        <v>602</v>
      </c>
      <c r="G148" s="7">
        <v>10</v>
      </c>
      <c r="H148" s="8">
        <v>147</v>
      </c>
    </row>
    <row r="149" spans="1:8" ht="15" customHeight="1">
      <c r="A149" s="4">
        <v>37037852</v>
      </c>
      <c r="B149" s="4" t="s">
        <v>603</v>
      </c>
      <c r="C149" s="5" t="s">
        <v>408</v>
      </c>
      <c r="D149" s="5" t="s">
        <v>427</v>
      </c>
      <c r="E149" s="5" t="s">
        <v>428</v>
      </c>
      <c r="F149" s="1" t="s">
        <v>601</v>
      </c>
      <c r="G149" s="7">
        <v>9.99</v>
      </c>
      <c r="H149" s="8">
        <v>148</v>
      </c>
    </row>
    <row r="150" spans="1:8" ht="15" customHeight="1">
      <c r="A150" s="4">
        <v>37066367</v>
      </c>
      <c r="B150" s="4" t="s">
        <v>608</v>
      </c>
      <c r="C150" s="5" t="s">
        <v>429</v>
      </c>
      <c r="D150" s="5" t="s">
        <v>430</v>
      </c>
      <c r="E150" s="5" t="s">
        <v>431</v>
      </c>
      <c r="F150" s="1" t="s">
        <v>601</v>
      </c>
      <c r="G150" s="7">
        <v>9.98</v>
      </c>
      <c r="H150" s="8">
        <v>149</v>
      </c>
    </row>
    <row r="151" spans="1:8" ht="15" customHeight="1">
      <c r="A151" s="4">
        <v>37045838</v>
      </c>
      <c r="B151" s="4" t="s">
        <v>603</v>
      </c>
      <c r="C151" s="5" t="s">
        <v>432</v>
      </c>
      <c r="D151" s="5" t="s">
        <v>433</v>
      </c>
      <c r="E151" s="5" t="s">
        <v>434</v>
      </c>
      <c r="F151" s="1" t="s">
        <v>601</v>
      </c>
      <c r="G151" s="7">
        <v>9.9600000000000009</v>
      </c>
      <c r="H151" s="8">
        <v>150</v>
      </c>
    </row>
    <row r="152" spans="1:8" ht="15" customHeight="1">
      <c r="A152" s="4">
        <v>37052438</v>
      </c>
      <c r="B152" s="4" t="s">
        <v>603</v>
      </c>
      <c r="C152" s="5" t="s">
        <v>435</v>
      </c>
      <c r="D152" s="5" t="s">
        <v>289</v>
      </c>
      <c r="E152" s="5" t="s">
        <v>436</v>
      </c>
      <c r="F152" s="1" t="s">
        <v>601</v>
      </c>
      <c r="G152" s="7">
        <v>9.9600000000000009</v>
      </c>
      <c r="H152" s="8">
        <v>151</v>
      </c>
    </row>
    <row r="153" spans="1:8" ht="15" customHeight="1">
      <c r="A153" s="4">
        <v>37043966</v>
      </c>
      <c r="B153" s="4" t="s">
        <v>603</v>
      </c>
      <c r="C153" s="5" t="s">
        <v>437</v>
      </c>
      <c r="D153" s="5" t="s">
        <v>313</v>
      </c>
      <c r="E153" s="5" t="s">
        <v>438</v>
      </c>
      <c r="F153" s="2" t="s">
        <v>602</v>
      </c>
      <c r="G153" s="7">
        <v>9.9499999999999993</v>
      </c>
      <c r="H153" s="8">
        <v>152</v>
      </c>
    </row>
    <row r="154" spans="1:8" ht="15" customHeight="1">
      <c r="A154" s="4">
        <v>37047693</v>
      </c>
      <c r="B154" s="4" t="s">
        <v>603</v>
      </c>
      <c r="C154" s="5" t="s">
        <v>439</v>
      </c>
      <c r="D154" s="5" t="s">
        <v>440</v>
      </c>
      <c r="E154" s="5" t="s">
        <v>441</v>
      </c>
      <c r="F154" s="1" t="s">
        <v>601</v>
      </c>
      <c r="G154" s="7">
        <v>9.9499999999999993</v>
      </c>
      <c r="H154" s="8">
        <v>153</v>
      </c>
    </row>
    <row r="155" spans="1:8" ht="15" customHeight="1">
      <c r="A155" s="4">
        <v>37045448</v>
      </c>
      <c r="B155" s="4" t="s">
        <v>604</v>
      </c>
      <c r="C155" s="5" t="s">
        <v>442</v>
      </c>
      <c r="D155" s="5" t="s">
        <v>15</v>
      </c>
      <c r="E155" s="5" t="s">
        <v>443</v>
      </c>
      <c r="F155" s="1" t="s">
        <v>601</v>
      </c>
      <c r="G155" s="7">
        <v>9.94</v>
      </c>
      <c r="H155" s="8">
        <v>154</v>
      </c>
    </row>
    <row r="156" spans="1:8" ht="15" customHeight="1">
      <c r="A156" s="4">
        <v>37047705</v>
      </c>
      <c r="B156" s="4" t="s">
        <v>603</v>
      </c>
      <c r="C156" s="5" t="s">
        <v>444</v>
      </c>
      <c r="D156" s="5" t="s">
        <v>445</v>
      </c>
      <c r="E156" s="5" t="s">
        <v>446</v>
      </c>
      <c r="F156" s="1" t="s">
        <v>601</v>
      </c>
      <c r="G156" s="7">
        <v>9.93</v>
      </c>
      <c r="H156" s="8">
        <v>155</v>
      </c>
    </row>
    <row r="157" spans="1:8" ht="15" customHeight="1">
      <c r="A157" s="4">
        <v>37039684</v>
      </c>
      <c r="B157" s="4" t="s">
        <v>603</v>
      </c>
      <c r="C157" s="5" t="s">
        <v>144</v>
      </c>
      <c r="D157" s="5" t="s">
        <v>447</v>
      </c>
      <c r="E157" s="5" t="s">
        <v>448</v>
      </c>
      <c r="F157" s="2" t="s">
        <v>602</v>
      </c>
      <c r="G157" s="7">
        <v>9.89</v>
      </c>
      <c r="H157" s="8">
        <v>156</v>
      </c>
    </row>
    <row r="158" spans="1:8" ht="15" customHeight="1">
      <c r="A158" s="4">
        <v>37040903</v>
      </c>
      <c r="B158" s="4" t="s">
        <v>603</v>
      </c>
      <c r="C158" s="5" t="s">
        <v>449</v>
      </c>
      <c r="D158" s="5" t="s">
        <v>450</v>
      </c>
      <c r="E158" s="5" t="s">
        <v>451</v>
      </c>
      <c r="F158" s="1" t="s">
        <v>601</v>
      </c>
      <c r="G158" s="7">
        <v>9.89</v>
      </c>
      <c r="H158" s="8">
        <v>157</v>
      </c>
    </row>
    <row r="159" spans="1:8" ht="15" customHeight="1">
      <c r="A159" s="4">
        <v>37046169</v>
      </c>
      <c r="B159" s="4" t="s">
        <v>603</v>
      </c>
      <c r="C159" s="5" t="s">
        <v>452</v>
      </c>
      <c r="D159" s="5" t="s">
        <v>453</v>
      </c>
      <c r="E159" s="5" t="s">
        <v>454</v>
      </c>
      <c r="F159" s="1" t="s">
        <v>601</v>
      </c>
      <c r="G159" s="7">
        <v>9.86</v>
      </c>
      <c r="H159" s="8">
        <v>158</v>
      </c>
    </row>
    <row r="160" spans="1:8" ht="15" customHeight="1">
      <c r="A160" s="4">
        <v>37049933</v>
      </c>
      <c r="B160" s="4" t="s">
        <v>604</v>
      </c>
      <c r="C160" s="5" t="s">
        <v>455</v>
      </c>
      <c r="D160" s="5" t="s">
        <v>344</v>
      </c>
      <c r="E160" s="5" t="s">
        <v>456</v>
      </c>
      <c r="F160" s="1" t="s">
        <v>601</v>
      </c>
      <c r="G160" s="7">
        <v>9.86</v>
      </c>
      <c r="H160" s="8">
        <v>159</v>
      </c>
    </row>
    <row r="161" spans="1:8" ht="15" customHeight="1">
      <c r="A161" s="4" t="s">
        <v>609</v>
      </c>
      <c r="B161" s="4" t="s">
        <v>604</v>
      </c>
      <c r="C161" s="5" t="s">
        <v>457</v>
      </c>
      <c r="D161" s="5" t="s">
        <v>458</v>
      </c>
      <c r="E161" s="5" t="s">
        <v>302</v>
      </c>
      <c r="F161" s="1" t="s">
        <v>601</v>
      </c>
      <c r="G161" s="7">
        <v>9.85</v>
      </c>
      <c r="H161" s="8">
        <v>160</v>
      </c>
    </row>
    <row r="162" spans="1:8" ht="15" customHeight="1">
      <c r="A162" s="4">
        <v>37046149</v>
      </c>
      <c r="B162" s="4" t="s">
        <v>603</v>
      </c>
      <c r="C162" s="5" t="s">
        <v>459</v>
      </c>
      <c r="D162" s="5" t="s">
        <v>460</v>
      </c>
      <c r="E162" s="5" t="s">
        <v>461</v>
      </c>
      <c r="F162" s="1" t="s">
        <v>601</v>
      </c>
      <c r="G162" s="7">
        <v>9.85</v>
      </c>
      <c r="H162" s="8">
        <v>161</v>
      </c>
    </row>
    <row r="163" spans="1:8" ht="15" customHeight="1">
      <c r="A163" s="4">
        <v>37049649</v>
      </c>
      <c r="B163" s="4" t="s">
        <v>603</v>
      </c>
      <c r="C163" s="5" t="s">
        <v>462</v>
      </c>
      <c r="D163" s="5" t="s">
        <v>69</v>
      </c>
      <c r="E163" s="5" t="s">
        <v>463</v>
      </c>
      <c r="F163" s="1" t="s">
        <v>601</v>
      </c>
      <c r="G163" s="7">
        <v>9.84</v>
      </c>
      <c r="H163" s="8">
        <v>162</v>
      </c>
    </row>
    <row r="164" spans="1:8" ht="15" customHeight="1">
      <c r="A164" s="4">
        <v>7035092</v>
      </c>
      <c r="B164" s="4" t="s">
        <v>610</v>
      </c>
      <c r="C164" s="5" t="s">
        <v>464</v>
      </c>
      <c r="D164" s="5" t="s">
        <v>465</v>
      </c>
      <c r="E164" s="5" t="s">
        <v>466</v>
      </c>
      <c r="F164" s="1" t="s">
        <v>601</v>
      </c>
      <c r="G164" s="7">
        <v>9.83</v>
      </c>
      <c r="H164" s="8">
        <v>163</v>
      </c>
    </row>
    <row r="165" spans="1:8" ht="15" customHeight="1">
      <c r="A165" s="4">
        <v>37040976</v>
      </c>
      <c r="B165" s="4" t="s">
        <v>603</v>
      </c>
      <c r="C165" s="5" t="s">
        <v>467</v>
      </c>
      <c r="D165" s="5" t="s">
        <v>468</v>
      </c>
      <c r="E165" s="5" t="s">
        <v>469</v>
      </c>
      <c r="F165" s="1" t="s">
        <v>601</v>
      </c>
      <c r="G165" s="7">
        <v>9.83</v>
      </c>
      <c r="H165" s="8">
        <v>164</v>
      </c>
    </row>
    <row r="166" spans="1:8" ht="15" customHeight="1">
      <c r="A166" s="4">
        <v>37043324</v>
      </c>
      <c r="B166" s="4" t="s">
        <v>604</v>
      </c>
      <c r="C166" s="5" t="s">
        <v>470</v>
      </c>
      <c r="D166" s="5" t="s">
        <v>66</v>
      </c>
      <c r="E166" s="5" t="s">
        <v>129</v>
      </c>
      <c r="F166" s="2" t="s">
        <v>602</v>
      </c>
      <c r="G166" s="7">
        <v>9.83</v>
      </c>
      <c r="H166" s="8">
        <v>165</v>
      </c>
    </row>
    <row r="167" spans="1:8" ht="15" customHeight="1">
      <c r="A167" s="4">
        <v>37043413</v>
      </c>
      <c r="B167" s="4" t="s">
        <v>604</v>
      </c>
      <c r="C167" s="5" t="s">
        <v>471</v>
      </c>
      <c r="D167" s="5" t="s">
        <v>472</v>
      </c>
      <c r="E167" s="5" t="s">
        <v>473</v>
      </c>
      <c r="F167" s="1" t="s">
        <v>601</v>
      </c>
      <c r="G167" s="7">
        <v>9.83</v>
      </c>
      <c r="H167" s="8">
        <v>166</v>
      </c>
    </row>
    <row r="168" spans="1:8" ht="15" customHeight="1">
      <c r="A168" s="4">
        <v>37041498</v>
      </c>
      <c r="B168" s="4" t="s">
        <v>603</v>
      </c>
      <c r="C168" s="5" t="s">
        <v>474</v>
      </c>
      <c r="D168" s="5" t="s">
        <v>9</v>
      </c>
      <c r="E168" s="5" t="s">
        <v>475</v>
      </c>
      <c r="F168" s="1" t="s">
        <v>601</v>
      </c>
      <c r="G168" s="7">
        <v>9.82</v>
      </c>
      <c r="H168" s="8">
        <v>167</v>
      </c>
    </row>
    <row r="169" spans="1:8" ht="15" customHeight="1">
      <c r="A169" s="4">
        <v>37046711</v>
      </c>
      <c r="B169" s="4" t="s">
        <v>603</v>
      </c>
      <c r="C169" s="5" t="s">
        <v>476</v>
      </c>
      <c r="D169" s="5" t="s">
        <v>477</v>
      </c>
      <c r="E169" s="5" t="s">
        <v>359</v>
      </c>
      <c r="F169" s="2" t="s">
        <v>602</v>
      </c>
      <c r="G169" s="7">
        <v>9.82</v>
      </c>
      <c r="H169" s="8">
        <v>168</v>
      </c>
    </row>
    <row r="170" spans="1:8" ht="15" customHeight="1">
      <c r="A170" s="4">
        <v>37055522</v>
      </c>
      <c r="B170" s="4" t="s">
        <v>603</v>
      </c>
      <c r="C170" s="5" t="s">
        <v>478</v>
      </c>
      <c r="D170" s="5" t="s">
        <v>479</v>
      </c>
      <c r="E170" s="5" t="s">
        <v>480</v>
      </c>
      <c r="F170" s="1" t="s">
        <v>601</v>
      </c>
      <c r="G170" s="7">
        <v>9.82</v>
      </c>
      <c r="H170" s="8">
        <v>169</v>
      </c>
    </row>
    <row r="171" spans="1:8" ht="15" customHeight="1">
      <c r="A171" s="4">
        <v>37046158</v>
      </c>
      <c r="B171" s="4" t="s">
        <v>603</v>
      </c>
      <c r="C171" s="5" t="s">
        <v>481</v>
      </c>
      <c r="D171" s="5" t="s">
        <v>236</v>
      </c>
      <c r="E171" s="5" t="s">
        <v>482</v>
      </c>
      <c r="F171" s="1" t="s">
        <v>601</v>
      </c>
      <c r="G171" s="7">
        <v>9.81</v>
      </c>
      <c r="H171" s="8">
        <v>170</v>
      </c>
    </row>
    <row r="172" spans="1:8" ht="15" customHeight="1">
      <c r="A172" s="4">
        <v>37041283</v>
      </c>
      <c r="B172" s="4" t="s">
        <v>603</v>
      </c>
      <c r="C172" s="5" t="s">
        <v>483</v>
      </c>
      <c r="D172" s="5" t="s">
        <v>484</v>
      </c>
      <c r="E172" s="5" t="s">
        <v>485</v>
      </c>
      <c r="F172" s="1" t="s">
        <v>601</v>
      </c>
      <c r="G172" s="7">
        <v>9.8000000000000007</v>
      </c>
      <c r="H172" s="8">
        <v>171</v>
      </c>
    </row>
    <row r="173" spans="1:8" ht="15" customHeight="1">
      <c r="A173" s="4">
        <v>37045887</v>
      </c>
      <c r="B173" s="4" t="s">
        <v>603</v>
      </c>
      <c r="C173" s="5" t="s">
        <v>486</v>
      </c>
      <c r="D173" s="5" t="s">
        <v>487</v>
      </c>
      <c r="E173" s="5" t="s">
        <v>488</v>
      </c>
      <c r="F173" s="1" t="s">
        <v>601</v>
      </c>
      <c r="G173" s="7">
        <v>9.7899999999999991</v>
      </c>
      <c r="H173" s="8">
        <v>172</v>
      </c>
    </row>
    <row r="174" spans="1:8" ht="15" customHeight="1">
      <c r="A174" s="4">
        <v>37047357</v>
      </c>
      <c r="B174" s="4" t="s">
        <v>603</v>
      </c>
      <c r="C174" s="5" t="s">
        <v>489</v>
      </c>
      <c r="D174" s="5" t="s">
        <v>490</v>
      </c>
      <c r="E174" s="5" t="s">
        <v>491</v>
      </c>
      <c r="F174" s="1" t="s">
        <v>601</v>
      </c>
      <c r="G174" s="7">
        <v>9.7899999999999991</v>
      </c>
      <c r="H174" s="8">
        <v>173</v>
      </c>
    </row>
    <row r="175" spans="1:8" ht="15" customHeight="1">
      <c r="A175" s="4">
        <v>37049666</v>
      </c>
      <c r="B175" s="4" t="s">
        <v>604</v>
      </c>
      <c r="C175" s="5" t="s">
        <v>492</v>
      </c>
      <c r="D175" s="5" t="s">
        <v>493</v>
      </c>
      <c r="E175" s="5" t="s">
        <v>494</v>
      </c>
      <c r="F175" s="1" t="s">
        <v>601</v>
      </c>
      <c r="G175" s="7">
        <v>9.7899999999999991</v>
      </c>
      <c r="H175" s="8">
        <v>174</v>
      </c>
    </row>
    <row r="176" spans="1:8" ht="15" customHeight="1">
      <c r="A176" s="4">
        <v>37050386</v>
      </c>
      <c r="B176" s="4" t="s">
        <v>603</v>
      </c>
      <c r="C176" s="5" t="s">
        <v>495</v>
      </c>
      <c r="D176" s="5" t="s">
        <v>496</v>
      </c>
      <c r="E176" s="5" t="s">
        <v>497</v>
      </c>
      <c r="F176" s="2" t="s">
        <v>602</v>
      </c>
      <c r="G176" s="7">
        <v>9.7799999999999994</v>
      </c>
      <c r="H176" s="8">
        <v>175</v>
      </c>
    </row>
    <row r="177" spans="1:8" ht="15" customHeight="1">
      <c r="A177" s="4">
        <v>37053923</v>
      </c>
      <c r="B177" s="4" t="s">
        <v>603</v>
      </c>
      <c r="C177" s="5" t="s">
        <v>498</v>
      </c>
      <c r="D177" s="5" t="s">
        <v>499</v>
      </c>
      <c r="E177" s="5" t="s">
        <v>500</v>
      </c>
      <c r="F177" s="2" t="s">
        <v>602</v>
      </c>
      <c r="G177" s="7">
        <v>9.75</v>
      </c>
      <c r="H177" s="8">
        <v>176</v>
      </c>
    </row>
    <row r="178" spans="1:8" ht="15" customHeight="1">
      <c r="A178" s="4">
        <v>37057452</v>
      </c>
      <c r="B178" s="4" t="s">
        <v>608</v>
      </c>
      <c r="C178" s="5" t="s">
        <v>425</v>
      </c>
      <c r="D178" s="5" t="s">
        <v>501</v>
      </c>
      <c r="E178" s="5" t="s">
        <v>502</v>
      </c>
      <c r="F178" s="1" t="s">
        <v>601</v>
      </c>
      <c r="G178" s="7">
        <v>9.74</v>
      </c>
      <c r="H178" s="8">
        <v>177</v>
      </c>
    </row>
    <row r="179" spans="1:8" ht="15" customHeight="1">
      <c r="A179" s="4">
        <v>37038601</v>
      </c>
      <c r="B179" s="4" t="s">
        <v>603</v>
      </c>
      <c r="C179" s="5" t="s">
        <v>503</v>
      </c>
      <c r="D179" s="5" t="s">
        <v>504</v>
      </c>
      <c r="E179" s="5" t="s">
        <v>505</v>
      </c>
      <c r="F179" s="2" t="s">
        <v>602</v>
      </c>
      <c r="G179" s="7">
        <v>9.73</v>
      </c>
      <c r="H179" s="8">
        <v>178</v>
      </c>
    </row>
    <row r="180" spans="1:8" ht="15" customHeight="1">
      <c r="A180" s="4">
        <v>37038289</v>
      </c>
      <c r="B180" s="4" t="s">
        <v>603</v>
      </c>
      <c r="C180" s="5" t="s">
        <v>506</v>
      </c>
      <c r="D180" s="5" t="s">
        <v>507</v>
      </c>
      <c r="E180" s="5" t="s">
        <v>508</v>
      </c>
      <c r="F180" s="1" t="s">
        <v>601</v>
      </c>
      <c r="G180" s="7">
        <v>9.7200000000000006</v>
      </c>
      <c r="H180" s="8">
        <v>179</v>
      </c>
    </row>
    <row r="181" spans="1:8" ht="15" customHeight="1">
      <c r="A181" s="4">
        <v>37046245</v>
      </c>
      <c r="B181" s="4" t="s">
        <v>604</v>
      </c>
      <c r="C181" s="5" t="s">
        <v>509</v>
      </c>
      <c r="D181" s="5" t="s">
        <v>344</v>
      </c>
      <c r="E181" s="5" t="s">
        <v>510</v>
      </c>
      <c r="F181" s="1" t="s">
        <v>601</v>
      </c>
      <c r="G181" s="7">
        <v>9.7100000000000009</v>
      </c>
      <c r="H181" s="8">
        <v>180</v>
      </c>
    </row>
    <row r="182" spans="1:8" ht="15" customHeight="1">
      <c r="A182" s="4">
        <v>37041164</v>
      </c>
      <c r="B182" s="4" t="s">
        <v>603</v>
      </c>
      <c r="C182" s="5" t="s">
        <v>511</v>
      </c>
      <c r="D182" s="5" t="s">
        <v>512</v>
      </c>
      <c r="E182" s="5" t="s">
        <v>513</v>
      </c>
      <c r="F182" s="1" t="s">
        <v>601</v>
      </c>
      <c r="G182" s="7">
        <v>9.6999999999999993</v>
      </c>
      <c r="H182" s="8">
        <v>181</v>
      </c>
    </row>
    <row r="183" spans="1:8" ht="15" customHeight="1">
      <c r="A183" s="4">
        <v>37043185</v>
      </c>
      <c r="B183" s="4" t="s">
        <v>603</v>
      </c>
      <c r="C183" s="5" t="s">
        <v>514</v>
      </c>
      <c r="D183" s="5" t="s">
        <v>515</v>
      </c>
      <c r="E183" s="5" t="s">
        <v>516</v>
      </c>
      <c r="F183" s="2" t="s">
        <v>602</v>
      </c>
      <c r="G183" s="7">
        <v>9.6999999999999993</v>
      </c>
      <c r="H183" s="8">
        <v>182</v>
      </c>
    </row>
    <row r="184" spans="1:8" ht="15" customHeight="1">
      <c r="A184" s="4">
        <v>37058160</v>
      </c>
      <c r="B184" s="4" t="s">
        <v>603</v>
      </c>
      <c r="C184" s="5" t="s">
        <v>517</v>
      </c>
      <c r="D184" s="5" t="s">
        <v>518</v>
      </c>
      <c r="E184" s="5" t="s">
        <v>519</v>
      </c>
      <c r="F184" s="1" t="s">
        <v>601</v>
      </c>
      <c r="G184" s="7">
        <v>9.6999999999999993</v>
      </c>
      <c r="H184" s="8">
        <v>183</v>
      </c>
    </row>
    <row r="185" spans="1:8" ht="15" customHeight="1">
      <c r="A185" s="4">
        <v>37054768</v>
      </c>
      <c r="B185" s="4" t="s">
        <v>603</v>
      </c>
      <c r="C185" s="5" t="s">
        <v>357</v>
      </c>
      <c r="D185" s="5" t="s">
        <v>520</v>
      </c>
      <c r="E185" s="5" t="s">
        <v>521</v>
      </c>
      <c r="F185" s="2" t="s">
        <v>602</v>
      </c>
      <c r="G185" s="7">
        <v>9.69</v>
      </c>
      <c r="H185" s="8">
        <v>184</v>
      </c>
    </row>
    <row r="186" spans="1:8" ht="15" customHeight="1">
      <c r="A186" s="4">
        <v>37047886</v>
      </c>
      <c r="B186" s="4" t="s">
        <v>607</v>
      </c>
      <c r="C186" s="5" t="s">
        <v>522</v>
      </c>
      <c r="D186" s="5" t="s">
        <v>523</v>
      </c>
      <c r="E186" s="5" t="s">
        <v>524</v>
      </c>
      <c r="F186" s="2" t="s">
        <v>602</v>
      </c>
      <c r="G186" s="7">
        <v>9.68</v>
      </c>
      <c r="H186" s="8">
        <v>185</v>
      </c>
    </row>
    <row r="187" spans="1:8" ht="15" customHeight="1">
      <c r="A187" s="4">
        <v>37045429</v>
      </c>
      <c r="B187" s="4" t="s">
        <v>603</v>
      </c>
      <c r="C187" s="5" t="s">
        <v>340</v>
      </c>
      <c r="D187" s="5" t="s">
        <v>87</v>
      </c>
      <c r="E187" s="5" t="s">
        <v>525</v>
      </c>
      <c r="F187" s="1" t="s">
        <v>601</v>
      </c>
      <c r="G187" s="7">
        <v>9.68</v>
      </c>
      <c r="H187" s="8">
        <v>186</v>
      </c>
    </row>
    <row r="188" spans="1:8" ht="15" customHeight="1">
      <c r="A188" s="4">
        <v>37052400</v>
      </c>
      <c r="B188" s="4" t="s">
        <v>603</v>
      </c>
      <c r="C188" s="5" t="s">
        <v>526</v>
      </c>
      <c r="D188" s="5" t="s">
        <v>527</v>
      </c>
      <c r="E188" s="5" t="s">
        <v>528</v>
      </c>
      <c r="F188" s="2" t="s">
        <v>602</v>
      </c>
      <c r="G188" s="7">
        <v>9.66</v>
      </c>
      <c r="H188" s="8">
        <v>187</v>
      </c>
    </row>
    <row r="189" spans="1:8" ht="15" customHeight="1">
      <c r="A189" s="4">
        <v>37038240</v>
      </c>
      <c r="B189" s="4" t="s">
        <v>603</v>
      </c>
      <c r="C189" s="5" t="s">
        <v>529</v>
      </c>
      <c r="D189" s="5" t="s">
        <v>286</v>
      </c>
      <c r="E189" s="5" t="s">
        <v>530</v>
      </c>
      <c r="F189" s="1" t="s">
        <v>601</v>
      </c>
      <c r="G189" s="7">
        <v>9.66</v>
      </c>
      <c r="H189" s="8">
        <v>188</v>
      </c>
    </row>
    <row r="190" spans="1:8" ht="15" customHeight="1">
      <c r="A190" s="4">
        <v>37040376</v>
      </c>
      <c r="B190" s="4" t="s">
        <v>607</v>
      </c>
      <c r="C190" s="5" t="s">
        <v>531</v>
      </c>
      <c r="D190" s="5" t="s">
        <v>532</v>
      </c>
      <c r="E190" s="5" t="s">
        <v>533</v>
      </c>
      <c r="F190" s="1" t="s">
        <v>601</v>
      </c>
      <c r="G190" s="7">
        <v>9.66</v>
      </c>
      <c r="H190" s="8">
        <v>189</v>
      </c>
    </row>
    <row r="191" spans="1:8" ht="15" customHeight="1">
      <c r="A191" s="4">
        <v>37043719</v>
      </c>
      <c r="B191" s="4" t="s">
        <v>604</v>
      </c>
      <c r="C191" s="5" t="s">
        <v>534</v>
      </c>
      <c r="D191" s="5" t="s">
        <v>535</v>
      </c>
      <c r="E191" s="5" t="s">
        <v>536</v>
      </c>
      <c r="F191" s="1" t="s">
        <v>601</v>
      </c>
      <c r="G191" s="7">
        <v>9.66</v>
      </c>
      <c r="H191" s="8">
        <v>190</v>
      </c>
    </row>
    <row r="192" spans="1:8" ht="15" customHeight="1">
      <c r="A192" s="4">
        <v>37046128</v>
      </c>
      <c r="B192" s="4" t="s">
        <v>607</v>
      </c>
      <c r="C192" s="5" t="s">
        <v>537</v>
      </c>
      <c r="D192" s="5" t="s">
        <v>538</v>
      </c>
      <c r="E192" s="5" t="s">
        <v>539</v>
      </c>
      <c r="F192" s="1" t="s">
        <v>601</v>
      </c>
      <c r="G192" s="7">
        <v>9.66</v>
      </c>
      <c r="H192" s="8">
        <v>191</v>
      </c>
    </row>
    <row r="193" spans="1:8" ht="15" customHeight="1">
      <c r="A193" s="4">
        <v>37045395</v>
      </c>
      <c r="B193" s="4" t="s">
        <v>604</v>
      </c>
      <c r="C193" s="5" t="s">
        <v>540</v>
      </c>
      <c r="D193" s="5" t="s">
        <v>541</v>
      </c>
      <c r="E193" s="5" t="s">
        <v>542</v>
      </c>
      <c r="F193" s="2" t="s">
        <v>602</v>
      </c>
      <c r="G193" s="7">
        <v>9.65</v>
      </c>
      <c r="H193" s="8">
        <v>192</v>
      </c>
    </row>
    <row r="194" spans="1:8" ht="15" customHeight="1">
      <c r="A194" s="4">
        <v>37042352</v>
      </c>
      <c r="B194" s="4" t="s">
        <v>607</v>
      </c>
      <c r="C194" s="5" t="s">
        <v>543</v>
      </c>
      <c r="D194" s="5" t="s">
        <v>544</v>
      </c>
      <c r="E194" s="5" t="s">
        <v>545</v>
      </c>
      <c r="F194" s="1" t="s">
        <v>601</v>
      </c>
      <c r="G194" s="7">
        <v>9.64</v>
      </c>
      <c r="H194" s="8">
        <v>193</v>
      </c>
    </row>
    <row r="195" spans="1:8" ht="15" customHeight="1">
      <c r="A195" s="4">
        <v>37038238</v>
      </c>
      <c r="B195" s="4" t="s">
        <v>603</v>
      </c>
      <c r="C195" s="5" t="s">
        <v>546</v>
      </c>
      <c r="D195" s="5" t="s">
        <v>323</v>
      </c>
      <c r="E195" s="5" t="s">
        <v>547</v>
      </c>
      <c r="F195" s="1" t="s">
        <v>601</v>
      </c>
      <c r="G195" s="7">
        <v>9.64</v>
      </c>
      <c r="H195" s="8">
        <v>194</v>
      </c>
    </row>
    <row r="196" spans="1:8" ht="15" customHeight="1">
      <c r="A196" s="4">
        <v>37043846</v>
      </c>
      <c r="B196" s="4" t="s">
        <v>607</v>
      </c>
      <c r="C196" s="5" t="s">
        <v>548</v>
      </c>
      <c r="D196" s="5" t="s">
        <v>549</v>
      </c>
      <c r="E196" s="5" t="s">
        <v>550</v>
      </c>
      <c r="F196" s="1" t="s">
        <v>601</v>
      </c>
      <c r="G196" s="7">
        <v>9.64</v>
      </c>
      <c r="H196" s="8">
        <v>195</v>
      </c>
    </row>
    <row r="197" spans="1:8" ht="15" customHeight="1">
      <c r="A197" s="4">
        <v>37047608</v>
      </c>
      <c r="B197" s="4" t="s">
        <v>603</v>
      </c>
      <c r="C197" s="5" t="s">
        <v>551</v>
      </c>
      <c r="D197" s="5" t="s">
        <v>552</v>
      </c>
      <c r="E197" s="5" t="s">
        <v>553</v>
      </c>
      <c r="F197" s="2" t="s">
        <v>602</v>
      </c>
      <c r="G197" s="7">
        <v>9.6199999999999992</v>
      </c>
      <c r="H197" s="8">
        <v>196</v>
      </c>
    </row>
    <row r="198" spans="1:8" ht="15" customHeight="1">
      <c r="A198" s="4">
        <v>37043946</v>
      </c>
      <c r="B198" s="4" t="s">
        <v>607</v>
      </c>
      <c r="C198" s="5" t="s">
        <v>554</v>
      </c>
      <c r="D198" s="5" t="s">
        <v>555</v>
      </c>
      <c r="E198" s="5" t="s">
        <v>556</v>
      </c>
      <c r="F198" s="1" t="s">
        <v>601</v>
      </c>
      <c r="G198" s="7">
        <v>9.6199999999999992</v>
      </c>
      <c r="H198" s="8">
        <v>197</v>
      </c>
    </row>
    <row r="199" spans="1:8" ht="15" customHeight="1">
      <c r="A199" s="4">
        <v>37053599</v>
      </c>
      <c r="B199" s="4" t="s">
        <v>604</v>
      </c>
      <c r="C199" s="5" t="s">
        <v>557</v>
      </c>
      <c r="D199" s="5" t="s">
        <v>39</v>
      </c>
      <c r="E199" s="5" t="s">
        <v>558</v>
      </c>
      <c r="F199" s="1" t="s">
        <v>601</v>
      </c>
      <c r="G199" s="7">
        <v>9.61</v>
      </c>
      <c r="H199" s="8">
        <v>198</v>
      </c>
    </row>
    <row r="200" spans="1:8" ht="15" customHeight="1">
      <c r="A200" s="4">
        <v>37053769</v>
      </c>
      <c r="B200" s="4" t="s">
        <v>604</v>
      </c>
      <c r="C200" s="5" t="s">
        <v>559</v>
      </c>
      <c r="D200" s="5" t="s">
        <v>560</v>
      </c>
      <c r="E200" s="5" t="s">
        <v>561</v>
      </c>
      <c r="F200" s="2" t="s">
        <v>602</v>
      </c>
      <c r="G200" s="7">
        <v>9.6</v>
      </c>
      <c r="H200" s="8">
        <v>199</v>
      </c>
    </row>
    <row r="201" spans="1:8" ht="15" customHeight="1">
      <c r="A201" s="4">
        <v>37038062</v>
      </c>
      <c r="B201" s="4" t="s">
        <v>603</v>
      </c>
      <c r="C201" s="5" t="s">
        <v>562</v>
      </c>
      <c r="D201" s="5" t="s">
        <v>563</v>
      </c>
      <c r="E201" s="5" t="s">
        <v>528</v>
      </c>
      <c r="F201" s="1" t="s">
        <v>601</v>
      </c>
      <c r="G201" s="7">
        <v>9.59</v>
      </c>
      <c r="H201" s="8">
        <v>200</v>
      </c>
    </row>
    <row r="202" spans="1:8" ht="15" customHeight="1">
      <c r="A202" s="4">
        <v>37045344</v>
      </c>
      <c r="B202" s="4" t="s">
        <v>604</v>
      </c>
      <c r="C202" s="5" t="s">
        <v>564</v>
      </c>
      <c r="D202" s="5" t="s">
        <v>565</v>
      </c>
      <c r="E202" s="5" t="s">
        <v>566</v>
      </c>
      <c r="F202" s="1" t="s">
        <v>601</v>
      </c>
      <c r="G202" s="7">
        <v>9.58</v>
      </c>
      <c r="H202" s="8">
        <v>201</v>
      </c>
    </row>
    <row r="203" spans="1:8" ht="15" customHeight="1">
      <c r="A203" s="4">
        <v>37037830</v>
      </c>
      <c r="B203" s="4" t="s">
        <v>603</v>
      </c>
      <c r="C203" s="5" t="s">
        <v>567</v>
      </c>
      <c r="D203" s="5" t="s">
        <v>568</v>
      </c>
      <c r="E203" s="5" t="s">
        <v>569</v>
      </c>
      <c r="F203" s="1" t="s">
        <v>601</v>
      </c>
      <c r="G203" s="7">
        <v>9.58</v>
      </c>
      <c r="H203" s="8">
        <v>202</v>
      </c>
    </row>
    <row r="204" spans="1:8" ht="15" customHeight="1">
      <c r="A204" s="4">
        <v>37044761</v>
      </c>
      <c r="B204" s="4" t="s">
        <v>608</v>
      </c>
      <c r="C204" s="5" t="s">
        <v>570</v>
      </c>
      <c r="D204" s="5" t="s">
        <v>571</v>
      </c>
      <c r="E204" s="5" t="s">
        <v>572</v>
      </c>
      <c r="F204" s="1" t="s">
        <v>601</v>
      </c>
      <c r="G204" s="7">
        <v>9.58</v>
      </c>
      <c r="H204" s="8">
        <v>203</v>
      </c>
    </row>
    <row r="205" spans="1:8" ht="15" customHeight="1">
      <c r="A205" s="4">
        <v>37047823</v>
      </c>
      <c r="B205" s="4" t="s">
        <v>603</v>
      </c>
      <c r="C205" s="5" t="s">
        <v>573</v>
      </c>
      <c r="D205" s="5" t="s">
        <v>261</v>
      </c>
      <c r="E205" s="5" t="s">
        <v>574</v>
      </c>
      <c r="F205" s="1" t="s">
        <v>601</v>
      </c>
      <c r="G205" s="7">
        <v>9.56</v>
      </c>
      <c r="H205" s="8">
        <v>204</v>
      </c>
    </row>
    <row r="206" spans="1:8" ht="15" customHeight="1">
      <c r="A206" s="4">
        <v>37049986</v>
      </c>
      <c r="B206" s="4" t="s">
        <v>604</v>
      </c>
      <c r="C206" s="5" t="s">
        <v>263</v>
      </c>
      <c r="D206" s="5" t="s">
        <v>294</v>
      </c>
      <c r="E206" s="5" t="s">
        <v>575</v>
      </c>
      <c r="F206" s="2" t="s">
        <v>602</v>
      </c>
      <c r="G206" s="7">
        <v>9.56</v>
      </c>
      <c r="H206" s="8">
        <v>205</v>
      </c>
    </row>
    <row r="207" spans="1:8" ht="15" customHeight="1">
      <c r="A207" s="4">
        <v>37041450</v>
      </c>
      <c r="B207" s="4" t="s">
        <v>603</v>
      </c>
      <c r="C207" s="5" t="s">
        <v>439</v>
      </c>
      <c r="D207" s="5" t="s">
        <v>576</v>
      </c>
      <c r="E207" s="5" t="s">
        <v>577</v>
      </c>
      <c r="F207" s="2" t="s">
        <v>602</v>
      </c>
      <c r="G207" s="7">
        <v>9.56</v>
      </c>
      <c r="H207" s="8">
        <v>206</v>
      </c>
    </row>
    <row r="208" spans="1:8" ht="15" customHeight="1">
      <c r="A208" s="4">
        <v>37040309</v>
      </c>
      <c r="B208" s="4" t="s">
        <v>607</v>
      </c>
      <c r="C208" s="5" t="s">
        <v>578</v>
      </c>
      <c r="D208" s="5" t="s">
        <v>579</v>
      </c>
      <c r="E208" s="5" t="s">
        <v>216</v>
      </c>
      <c r="F208" s="1" t="s">
        <v>601</v>
      </c>
      <c r="G208" s="7">
        <v>9.5500000000000007</v>
      </c>
      <c r="H208" s="8">
        <v>207</v>
      </c>
    </row>
    <row r="209" spans="1:8" ht="15" customHeight="1">
      <c r="A209" s="4">
        <v>37052904</v>
      </c>
      <c r="B209" s="4" t="s">
        <v>608</v>
      </c>
      <c r="C209" s="5" t="s">
        <v>580</v>
      </c>
      <c r="D209" s="5" t="s">
        <v>581</v>
      </c>
      <c r="E209" s="5" t="s">
        <v>582</v>
      </c>
      <c r="F209" s="1" t="s">
        <v>601</v>
      </c>
      <c r="G209" s="7">
        <v>9.5500000000000007</v>
      </c>
      <c r="H209" s="8">
        <v>208</v>
      </c>
    </row>
    <row r="210" spans="1:8" ht="15" customHeight="1">
      <c r="A210" s="4">
        <v>37042042</v>
      </c>
      <c r="B210" s="4" t="s">
        <v>604</v>
      </c>
      <c r="C210" s="5" t="s">
        <v>583</v>
      </c>
      <c r="D210" s="5" t="s">
        <v>584</v>
      </c>
      <c r="E210" s="5" t="s">
        <v>585</v>
      </c>
      <c r="F210" s="1" t="s">
        <v>601</v>
      </c>
      <c r="G210" s="7">
        <v>9.5500000000000007</v>
      </c>
      <c r="H210" s="8">
        <v>209</v>
      </c>
    </row>
    <row r="211" spans="1:8" ht="15" customHeight="1">
      <c r="A211" s="4">
        <v>37041007</v>
      </c>
      <c r="B211" s="4" t="s">
        <v>603</v>
      </c>
      <c r="C211" s="5" t="s">
        <v>586</v>
      </c>
      <c r="D211" s="5" t="s">
        <v>587</v>
      </c>
      <c r="E211" s="5" t="s">
        <v>588</v>
      </c>
      <c r="F211" s="1" t="s">
        <v>601</v>
      </c>
      <c r="G211" s="7">
        <v>9.5399999999999991</v>
      </c>
      <c r="H211" s="8">
        <v>210</v>
      </c>
    </row>
    <row r="212" spans="1:8" ht="15" customHeight="1">
      <c r="A212" s="4">
        <v>37050741</v>
      </c>
      <c r="B212" s="4" t="s">
        <v>608</v>
      </c>
      <c r="C212" s="5" t="s">
        <v>589</v>
      </c>
      <c r="D212" s="5" t="s">
        <v>590</v>
      </c>
      <c r="E212" s="5" t="s">
        <v>591</v>
      </c>
      <c r="F212" s="2" t="s">
        <v>602</v>
      </c>
      <c r="G212" s="7">
        <v>9.3000000000000007</v>
      </c>
      <c r="H212" s="8">
        <v>211</v>
      </c>
    </row>
    <row r="213" spans="1:8" ht="15" customHeight="1">
      <c r="A213" s="4">
        <v>37050664</v>
      </c>
      <c r="B213" s="4" t="s">
        <v>607</v>
      </c>
      <c r="C213" s="5" t="s">
        <v>592</v>
      </c>
      <c r="D213" s="5" t="s">
        <v>593</v>
      </c>
      <c r="E213" s="5" t="s">
        <v>594</v>
      </c>
      <c r="F213" s="2" t="s">
        <v>602</v>
      </c>
      <c r="G213" s="7">
        <v>9.26</v>
      </c>
      <c r="H213" s="8">
        <v>212</v>
      </c>
    </row>
    <row r="214" spans="1:8" ht="15" customHeight="1">
      <c r="A214" s="4">
        <v>37038303</v>
      </c>
      <c r="B214" s="4" t="s">
        <v>603</v>
      </c>
      <c r="C214" s="5" t="s">
        <v>595</v>
      </c>
      <c r="D214" s="5" t="s">
        <v>596</v>
      </c>
      <c r="E214" s="5" t="s">
        <v>597</v>
      </c>
      <c r="F214" s="2" t="s">
        <v>602</v>
      </c>
      <c r="G214" s="7">
        <v>8.89</v>
      </c>
      <c r="H214" s="8">
        <v>213</v>
      </c>
    </row>
    <row r="215" spans="1:8" ht="15" customHeight="1">
      <c r="A215" s="4">
        <v>37049271</v>
      </c>
      <c r="B215" s="4" t="s">
        <v>603</v>
      </c>
      <c r="C215" s="5" t="s">
        <v>598</v>
      </c>
      <c r="D215" s="5" t="s">
        <v>599</v>
      </c>
      <c r="E215" s="5" t="s">
        <v>600</v>
      </c>
      <c r="F215" s="2" t="s">
        <v>602</v>
      </c>
      <c r="G215" s="7">
        <v>8.84</v>
      </c>
      <c r="H215" s="8">
        <v>214</v>
      </c>
    </row>
  </sheetData>
  <conditionalFormatting sqref="A2:A215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adntech</cp:lastModifiedBy>
  <dcterms:created xsi:type="dcterms:W3CDTF">2019-10-01T14:01:31Z</dcterms:created>
  <dcterms:modified xsi:type="dcterms:W3CDTF">2023-09-16T22:37:45Z</dcterms:modified>
</cp:coreProperties>
</file>